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Sheet1!$C$2:$C$562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<sst xmlns="http://schemas.openxmlformats.org/spreadsheetml/2006/main" count="2251" uniqueCount="1171">
  <si>
    <t>2024年残疾人辅助器具发放统计表</t>
  </si>
  <si>
    <t>镇办名称</t>
  </si>
  <si>
    <t>总序号</t>
  </si>
  <si>
    <t>姓名</t>
  </si>
  <si>
    <t>性别</t>
  </si>
  <si>
    <t>家庭住址</t>
  </si>
  <si>
    <t>申请辅具项目</t>
  </si>
  <si>
    <t>申请康复服务项目</t>
  </si>
  <si>
    <t>和平</t>
  </si>
  <si>
    <t>范决论</t>
  </si>
  <si>
    <t>男</t>
  </si>
  <si>
    <t>颐景园9-2-601</t>
  </si>
  <si>
    <t>防褥疮床垫</t>
  </si>
  <si>
    <t>王士友</t>
  </si>
  <si>
    <t>新村西路北二巷4-3-101</t>
  </si>
  <si>
    <t>多功能护理床</t>
  </si>
  <si>
    <t>刘兰英</t>
  </si>
  <si>
    <t>女</t>
  </si>
  <si>
    <t>新村西路北二巷5-4-101</t>
  </si>
  <si>
    <t>杜敏</t>
  </si>
  <si>
    <t>山东省淄博市张店区商场西街17号院1-3-302</t>
  </si>
  <si>
    <t>定位手环</t>
  </si>
  <si>
    <t>邹宗家</t>
  </si>
  <si>
    <t>西苑东区33-2-401</t>
  </si>
  <si>
    <t>单脚手杖</t>
  </si>
  <si>
    <t>朱金秀</t>
  </si>
  <si>
    <t>南西四路85号院5-1-102</t>
  </si>
  <si>
    <t>王玉荣</t>
  </si>
  <si>
    <t>智信苑1-1-202</t>
  </si>
  <si>
    <t>座便轮椅</t>
  </si>
  <si>
    <t>耿佃娥</t>
  </si>
  <si>
    <t>西苑小区7-1-202</t>
  </si>
  <si>
    <t>刘毅</t>
  </si>
  <si>
    <t>通济小区24-3-201</t>
  </si>
  <si>
    <t>高佳炜</t>
  </si>
  <si>
    <t>西苑小区1-1-102</t>
  </si>
  <si>
    <t>杨小乐</t>
  </si>
  <si>
    <t>新村西路186号院6-1-702</t>
  </si>
  <si>
    <t>张卫</t>
  </si>
  <si>
    <t>恒基花园2-1-902</t>
  </si>
  <si>
    <t>腋拐</t>
  </si>
  <si>
    <t>荣富兰</t>
  </si>
  <si>
    <t>荷香园1-1-202</t>
  </si>
  <si>
    <t>朱桂凤</t>
  </si>
  <si>
    <t>东苑社区北区3-3-101</t>
  </si>
  <si>
    <t>座便椅</t>
  </si>
  <si>
    <t>白怀银</t>
  </si>
  <si>
    <t>曹继国</t>
  </si>
  <si>
    <t>商场西街197号院1-3-302</t>
  </si>
  <si>
    <t>闪光门铃</t>
  </si>
  <si>
    <t>耿钰杰</t>
  </si>
  <si>
    <t>商场西路203号5-2-601</t>
  </si>
  <si>
    <t>沈宝华</t>
  </si>
  <si>
    <t>商场西路203号4-1-302</t>
  </si>
  <si>
    <t>两轮带座助行器</t>
  </si>
  <si>
    <t>丁哲</t>
  </si>
  <si>
    <t>商场西路185号2-2-302</t>
  </si>
  <si>
    <t>盲用电磁炉</t>
  </si>
  <si>
    <t>李爱山</t>
  </si>
  <si>
    <t>和平街道城西村</t>
  </si>
  <si>
    <t>赵建军</t>
  </si>
  <si>
    <t>新村西路140号1-2-101</t>
  </si>
  <si>
    <t>右大腿假肢</t>
  </si>
  <si>
    <t>李毅</t>
  </si>
  <si>
    <t>张店四季青养老院</t>
  </si>
  <si>
    <t>普通轮椅</t>
  </si>
  <si>
    <t>刘翠凤</t>
  </si>
  <si>
    <t>体坛28-4-302</t>
  </si>
  <si>
    <t>高靠背轮椅</t>
  </si>
  <si>
    <t>高鸣婧</t>
  </si>
  <si>
    <t>体坛5-4-102</t>
  </si>
  <si>
    <t>徐长贵</t>
  </si>
  <si>
    <t>体坛48-4-502</t>
  </si>
  <si>
    <t>泥小妮</t>
  </si>
  <si>
    <t>体坛24-2-502</t>
  </si>
  <si>
    <t>刁立英</t>
  </si>
  <si>
    <t>体坛28-2-201</t>
  </si>
  <si>
    <t>王宽谋</t>
  </si>
  <si>
    <t>体坛23-3-402</t>
  </si>
  <si>
    <t>洗浴座便两用椅</t>
  </si>
  <si>
    <t>高庆发</t>
  </si>
  <si>
    <t>和平小区35-1-301</t>
  </si>
  <si>
    <t>放大镜</t>
  </si>
  <si>
    <t>陈谋举</t>
  </si>
  <si>
    <t>和平小区46-4-302</t>
  </si>
  <si>
    <t>耿佃波</t>
  </si>
  <si>
    <t>桃园新村6-2-202</t>
  </si>
  <si>
    <t>语音血压计</t>
  </si>
  <si>
    <t>尹红涛</t>
  </si>
  <si>
    <t>阳光新城25-2-101</t>
  </si>
  <si>
    <t>四脚手杖</t>
  </si>
  <si>
    <t>吴平原</t>
  </si>
  <si>
    <t>桃园新村2-8-402</t>
  </si>
  <si>
    <t>马金霞</t>
  </si>
  <si>
    <t>桃园新村1-7-202</t>
  </si>
  <si>
    <t>燕宝水</t>
  </si>
  <si>
    <t>和平小区14-4-402</t>
  </si>
  <si>
    <t>助听器</t>
  </si>
  <si>
    <t>王立新</t>
  </si>
  <si>
    <t>和平小区36-2-101</t>
  </si>
  <si>
    <t>张善忠</t>
  </si>
  <si>
    <t>张店区新村西路115丙2-302</t>
  </si>
  <si>
    <t>动态踝足矫形器（足托）一双</t>
  </si>
  <si>
    <t>石秀珍</t>
  </si>
  <si>
    <t>张店区新村西路115丙3-402</t>
  </si>
  <si>
    <t>董瑞勇</t>
  </si>
  <si>
    <t>张店区区机关一宿舍7-2-201</t>
  </si>
  <si>
    <t>苏启春</t>
  </si>
  <si>
    <t>张店区舒然家园21-4-202</t>
  </si>
  <si>
    <t>耿秀美</t>
  </si>
  <si>
    <t>张店区和平路北二巷34乙-2-202</t>
  </si>
  <si>
    <t>肖爱华</t>
  </si>
  <si>
    <t>张店区新村西路115丙5-301</t>
  </si>
  <si>
    <t>手摇三轮车</t>
  </si>
  <si>
    <t>亓秀清</t>
  </si>
  <si>
    <t>张店区区机关一宿舍9-4-302</t>
  </si>
  <si>
    <t>盲用听书机</t>
  </si>
  <si>
    <t>燕军</t>
  </si>
  <si>
    <t>张店区朱家庄2-5号楼2-303</t>
  </si>
  <si>
    <t>洗浴椅</t>
  </si>
  <si>
    <t>王玉书</t>
  </si>
  <si>
    <t>张店区新村西路115丙3-401</t>
  </si>
  <si>
    <t>彭丽梅</t>
  </si>
  <si>
    <t>毕聪聪</t>
  </si>
  <si>
    <t>张店区区机关一宿舍9-1-402</t>
  </si>
  <si>
    <t>电脑读屏软件</t>
  </si>
  <si>
    <t>周春强</t>
  </si>
  <si>
    <t>张店区区机关一宿舍9-2-601</t>
  </si>
  <si>
    <t>马长富</t>
  </si>
  <si>
    <t>张店区区机关一宿舍13-2-202</t>
  </si>
  <si>
    <t>初海伟</t>
  </si>
  <si>
    <t>通济花园8-4-501</t>
  </si>
  <si>
    <t>艾奇惠</t>
  </si>
  <si>
    <t>良乡小区30-1-501</t>
  </si>
  <si>
    <t>矫形鞋</t>
  </si>
  <si>
    <t>陈秀英</t>
  </si>
  <si>
    <t>通济花园24-2-201</t>
  </si>
  <si>
    <t>盲杖</t>
  </si>
  <si>
    <t>阎昕</t>
  </si>
  <si>
    <t>张店区通济小区</t>
  </si>
  <si>
    <t>穆振奎</t>
  </si>
  <si>
    <t>通济社区5-1-901</t>
  </si>
  <si>
    <t>苏思源</t>
  </si>
  <si>
    <t>通济花园15-1-502</t>
  </si>
  <si>
    <t>杨淑媛</t>
  </si>
  <si>
    <t>和平路29号院1-3-302</t>
  </si>
  <si>
    <t>车立生</t>
  </si>
  <si>
    <t>通济小区19-3-202</t>
  </si>
  <si>
    <t>田丰硕</t>
  </si>
  <si>
    <t>张店区西二路东环内3号楼5单元502号</t>
  </si>
  <si>
    <t>儿童助听器</t>
  </si>
  <si>
    <t>王军刚</t>
  </si>
  <si>
    <t>张店区西二路237号院2号楼5单元101号</t>
  </si>
  <si>
    <t>孟凡成</t>
  </si>
  <si>
    <t>张店区城中社区东南村11-1-101</t>
  </si>
  <si>
    <t>王瑞芸</t>
  </si>
  <si>
    <t>张店区城中社区124-3-102</t>
  </si>
  <si>
    <t>岳芝荣</t>
  </si>
  <si>
    <t>张店区城中社区西南村11-3-601</t>
  </si>
  <si>
    <t>耿美玲</t>
  </si>
  <si>
    <t>张店区城中社区东南村11-6-101</t>
  </si>
  <si>
    <t>许志军</t>
  </si>
  <si>
    <t>张店区铁四村平房5号</t>
  </si>
  <si>
    <t>卢云霞</t>
  </si>
  <si>
    <t>刘修峰</t>
  </si>
  <si>
    <t>张店区城中社区18-5-102</t>
  </si>
  <si>
    <t>张素英</t>
  </si>
  <si>
    <t>张店区健康街65-2-302</t>
  </si>
  <si>
    <t>王兆平</t>
  </si>
  <si>
    <t>张店区新华社区25-1-401</t>
  </si>
  <si>
    <t>王迎云</t>
  </si>
  <si>
    <t>新村西路南五巷11-3-102</t>
  </si>
  <si>
    <t>刘树清</t>
  </si>
  <si>
    <t>华茂观邸6-2-401</t>
  </si>
  <si>
    <t>陈玉生</t>
  </si>
  <si>
    <t>和平路10号1-4-302</t>
  </si>
  <si>
    <t>姜亦秀</t>
  </si>
  <si>
    <t>齐林家园29-1-102</t>
  </si>
  <si>
    <t>刘珈畅</t>
  </si>
  <si>
    <t>恒久嘉园3-2-202</t>
  </si>
  <si>
    <t>坐姿矫正椅</t>
  </si>
  <si>
    <t>贾永波</t>
  </si>
  <si>
    <t>新村西路南四巷5-2-101</t>
  </si>
  <si>
    <t>苗晓坤</t>
  </si>
  <si>
    <t>太平路1号1号楼101号</t>
  </si>
  <si>
    <t>杨茂菊</t>
  </si>
  <si>
    <t>南西五路12号9-4-601</t>
  </si>
  <si>
    <t>侯维金</t>
  </si>
  <si>
    <t>新村西路北二巷6-3-101</t>
  </si>
  <si>
    <t>安兆善</t>
  </si>
  <si>
    <t>体坛小区28-2-102</t>
  </si>
  <si>
    <t>张方</t>
  </si>
  <si>
    <t>太平路北二巷5-1-101</t>
  </si>
  <si>
    <t>部分手假肢（右手）</t>
  </si>
  <si>
    <t>科苑</t>
  </si>
  <si>
    <t>李振香</t>
  </si>
  <si>
    <r>
      <rPr>
        <sz val="8"/>
        <rFont val="宋体"/>
        <charset val="0"/>
      </rPr>
      <t>科技苑小区橙香村</t>
    </r>
    <r>
      <rPr>
        <sz val="8"/>
        <rFont val="Arial"/>
        <charset val="0"/>
      </rPr>
      <t>13-4-301</t>
    </r>
  </si>
  <si>
    <t>周玉凤</t>
  </si>
  <si>
    <r>
      <rPr>
        <sz val="8"/>
        <rFont val="宋体"/>
        <charset val="0"/>
      </rPr>
      <t>翡翠园</t>
    </r>
    <r>
      <rPr>
        <sz val="8"/>
        <rFont val="Arial"/>
        <charset val="0"/>
      </rPr>
      <t>3-3-201</t>
    </r>
  </si>
  <si>
    <t>吴昀轩</t>
  </si>
  <si>
    <r>
      <rPr>
        <sz val="8"/>
        <rFont val="宋体"/>
        <charset val="0"/>
      </rPr>
      <t>科技苑小区樱红村</t>
    </r>
    <r>
      <rPr>
        <sz val="8"/>
        <rFont val="Arial"/>
        <charset val="0"/>
      </rPr>
      <t>22-1-301</t>
    </r>
  </si>
  <si>
    <t>震动闹钟</t>
  </si>
  <si>
    <t>张华帅</t>
  </si>
  <si>
    <r>
      <rPr>
        <sz val="8"/>
        <rFont val="宋体"/>
        <charset val="0"/>
      </rPr>
      <t>华光路</t>
    </r>
    <r>
      <rPr>
        <sz val="8"/>
        <rFont val="Arial"/>
        <charset val="0"/>
      </rPr>
      <t>133</t>
    </r>
    <r>
      <rPr>
        <sz val="8"/>
        <rFont val="宋体"/>
        <charset val="0"/>
      </rPr>
      <t>号院内</t>
    </r>
    <r>
      <rPr>
        <sz val="8"/>
        <rFont val="Arial"/>
        <charset val="0"/>
      </rPr>
      <t>1-4-102</t>
    </r>
  </si>
  <si>
    <t>苗田英</t>
  </si>
  <si>
    <r>
      <rPr>
        <sz val="8"/>
        <rFont val="宋体"/>
        <charset val="0"/>
      </rPr>
      <t>庭兰村</t>
    </r>
    <r>
      <rPr>
        <sz val="8"/>
        <rFont val="Arial"/>
        <charset val="0"/>
      </rPr>
      <t>6-3-102</t>
    </r>
  </si>
  <si>
    <t>王静</t>
  </si>
  <si>
    <r>
      <rPr>
        <sz val="8"/>
        <rFont val="宋体"/>
        <charset val="0"/>
      </rPr>
      <t>樱红村</t>
    </r>
    <r>
      <rPr>
        <sz val="8"/>
        <rFont val="Arial"/>
        <charset val="0"/>
      </rPr>
      <t>3-2-101</t>
    </r>
  </si>
  <si>
    <t>曲佩明</t>
  </si>
  <si>
    <r>
      <rPr>
        <sz val="8"/>
        <rFont val="宋体"/>
        <charset val="0"/>
      </rPr>
      <t>柳泉路科技苑小区橙香村</t>
    </r>
    <r>
      <rPr>
        <sz val="8"/>
        <rFont val="Arial"/>
        <charset val="0"/>
      </rPr>
      <t>10-4-101</t>
    </r>
  </si>
  <si>
    <t>潘向峰</t>
  </si>
  <si>
    <t>科苑街道办事处科技苑金花村18-6-301</t>
  </si>
  <si>
    <t>金玉芹</t>
  </si>
  <si>
    <r>
      <rPr>
        <sz val="8"/>
        <rFont val="宋体"/>
        <charset val="0"/>
      </rPr>
      <t>梅苑社区百盛花园</t>
    </r>
    <r>
      <rPr>
        <sz val="8"/>
        <rFont val="Arial"/>
        <charset val="0"/>
      </rPr>
      <t>1-5-502</t>
    </r>
  </si>
  <si>
    <t>带坐手杖</t>
  </si>
  <si>
    <t>王凤久</t>
  </si>
  <si>
    <r>
      <rPr>
        <sz val="8"/>
        <rFont val="宋体"/>
        <charset val="0"/>
      </rPr>
      <t>风景世家</t>
    </r>
    <r>
      <rPr>
        <sz val="8"/>
        <rFont val="Arial"/>
        <charset val="0"/>
      </rPr>
      <t>4-2-1506</t>
    </r>
  </si>
  <si>
    <t>王方生</t>
  </si>
  <si>
    <t>柳泉路璞苑小区25-1-102</t>
  </si>
  <si>
    <t>阎军</t>
  </si>
  <si>
    <r>
      <rPr>
        <sz val="8"/>
        <rFont val="宋体"/>
        <charset val="0"/>
      </rPr>
      <t>柳泉路璞苑小区</t>
    </r>
    <r>
      <rPr>
        <sz val="8"/>
        <rFont val="Arial"/>
        <charset val="0"/>
      </rPr>
      <t>25</t>
    </r>
    <r>
      <rPr>
        <sz val="8"/>
        <rFont val="宋体"/>
        <charset val="0"/>
      </rPr>
      <t>号楼</t>
    </r>
    <r>
      <rPr>
        <sz val="8"/>
        <rFont val="Arial"/>
        <charset val="0"/>
      </rPr>
      <t>1</t>
    </r>
    <r>
      <rPr>
        <sz val="8"/>
        <rFont val="宋体"/>
        <charset val="0"/>
      </rPr>
      <t>单元</t>
    </r>
    <r>
      <rPr>
        <sz val="8"/>
        <rFont val="Arial"/>
        <charset val="0"/>
      </rPr>
      <t>101</t>
    </r>
    <r>
      <rPr>
        <sz val="8"/>
        <rFont val="宋体"/>
        <charset val="0"/>
      </rPr>
      <t>号</t>
    </r>
  </si>
  <si>
    <t>刘长军</t>
  </si>
  <si>
    <r>
      <rPr>
        <sz val="8"/>
        <rFont val="宋体"/>
        <charset val="0"/>
      </rPr>
      <t>化纤街</t>
    </r>
    <r>
      <rPr>
        <sz val="8"/>
        <rFont val="Arial"/>
        <charset val="0"/>
      </rPr>
      <t>1</t>
    </r>
    <r>
      <rPr>
        <sz val="8"/>
        <rFont val="宋体"/>
        <charset val="0"/>
      </rPr>
      <t>号院</t>
    </r>
    <r>
      <rPr>
        <sz val="8"/>
        <rFont val="Arial"/>
        <charset val="0"/>
      </rPr>
      <t>43</t>
    </r>
    <r>
      <rPr>
        <sz val="8"/>
        <rFont val="宋体"/>
        <charset val="0"/>
      </rPr>
      <t>号楼</t>
    </r>
    <r>
      <rPr>
        <sz val="8"/>
        <rFont val="Arial"/>
        <charset val="0"/>
      </rPr>
      <t>2</t>
    </r>
    <r>
      <rPr>
        <sz val="8"/>
        <rFont val="宋体"/>
        <charset val="0"/>
      </rPr>
      <t>单元</t>
    </r>
    <r>
      <rPr>
        <sz val="8"/>
        <rFont val="Arial"/>
        <charset val="0"/>
      </rPr>
      <t>202</t>
    </r>
    <r>
      <rPr>
        <sz val="8"/>
        <rFont val="宋体"/>
        <charset val="0"/>
      </rPr>
      <t>号</t>
    </r>
  </si>
  <si>
    <t>刘阳</t>
  </si>
  <si>
    <r>
      <rPr>
        <sz val="8"/>
        <rFont val="宋体"/>
        <charset val="0"/>
      </rPr>
      <t>柳泉路</t>
    </r>
    <r>
      <rPr>
        <sz val="8"/>
        <rFont val="Arial"/>
        <charset val="0"/>
      </rPr>
      <t>77</t>
    </r>
    <r>
      <rPr>
        <sz val="8"/>
        <rFont val="宋体"/>
        <charset val="0"/>
      </rPr>
      <t>号</t>
    </r>
    <r>
      <rPr>
        <sz val="8"/>
        <rFont val="Arial"/>
        <charset val="0"/>
      </rPr>
      <t>3-1-607</t>
    </r>
  </si>
  <si>
    <t>刘同金</t>
  </si>
  <si>
    <r>
      <rPr>
        <sz val="8"/>
        <rFont val="宋体"/>
        <charset val="0"/>
      </rPr>
      <t>柳泉路</t>
    </r>
    <r>
      <rPr>
        <sz val="8"/>
        <rFont val="Arial"/>
        <charset val="0"/>
      </rPr>
      <t>77</t>
    </r>
    <r>
      <rPr>
        <sz val="8"/>
        <rFont val="宋体"/>
        <charset val="0"/>
      </rPr>
      <t>号</t>
    </r>
    <r>
      <rPr>
        <sz val="8"/>
        <rFont val="Arial"/>
        <charset val="0"/>
      </rPr>
      <t>3-1-604</t>
    </r>
  </si>
  <si>
    <t>孙娇</t>
  </si>
  <si>
    <r>
      <rPr>
        <sz val="8"/>
        <rFont val="宋体"/>
        <charset val="0"/>
      </rPr>
      <t>兴业家园</t>
    </r>
    <r>
      <rPr>
        <sz val="8"/>
        <rFont val="Arial"/>
        <charset val="0"/>
      </rPr>
      <t>12-2-402</t>
    </r>
  </si>
  <si>
    <t>王海英</t>
  </si>
  <si>
    <r>
      <rPr>
        <sz val="8"/>
        <rFont val="宋体"/>
        <charset val="0"/>
      </rPr>
      <t>莲池村</t>
    </r>
    <r>
      <rPr>
        <sz val="8"/>
        <rFont val="Arial"/>
        <charset val="0"/>
      </rPr>
      <t>414</t>
    </r>
    <r>
      <rPr>
        <sz val="8"/>
        <rFont val="宋体"/>
        <charset val="0"/>
      </rPr>
      <t>号</t>
    </r>
  </si>
  <si>
    <t>框式助行器</t>
  </si>
  <si>
    <t>宫春勇</t>
  </si>
  <si>
    <r>
      <rPr>
        <sz val="8"/>
        <rFont val="宋体"/>
        <charset val="0"/>
      </rPr>
      <t>学府佳苑</t>
    </r>
    <r>
      <rPr>
        <sz val="8"/>
        <rFont val="Arial"/>
        <charset val="0"/>
      </rPr>
      <t>2-1-1103</t>
    </r>
  </si>
  <si>
    <t>周运河</t>
  </si>
  <si>
    <r>
      <rPr>
        <sz val="8"/>
        <rFont val="宋体"/>
        <charset val="0"/>
      </rPr>
      <t>华光路</t>
    </r>
    <r>
      <rPr>
        <sz val="8"/>
        <rFont val="Arial"/>
        <charset val="0"/>
      </rPr>
      <t>133</t>
    </r>
    <r>
      <rPr>
        <sz val="8"/>
        <rFont val="宋体"/>
        <charset val="0"/>
      </rPr>
      <t>号院</t>
    </r>
    <r>
      <rPr>
        <sz val="8"/>
        <rFont val="Arial"/>
        <charset val="0"/>
      </rPr>
      <t>1</t>
    </r>
    <r>
      <rPr>
        <sz val="8"/>
        <rFont val="宋体"/>
        <charset val="0"/>
      </rPr>
      <t>号楼</t>
    </r>
    <r>
      <rPr>
        <sz val="8"/>
        <rFont val="Arial"/>
        <charset val="0"/>
      </rPr>
      <t>1</t>
    </r>
    <r>
      <rPr>
        <sz val="8"/>
        <rFont val="宋体"/>
        <charset val="0"/>
      </rPr>
      <t>单元</t>
    </r>
    <r>
      <rPr>
        <sz val="8"/>
        <rFont val="Arial"/>
        <charset val="0"/>
      </rPr>
      <t>202</t>
    </r>
    <r>
      <rPr>
        <sz val="8"/>
        <rFont val="宋体"/>
        <charset val="0"/>
      </rPr>
      <t>号</t>
    </r>
  </si>
  <si>
    <t>徐秀英</t>
  </si>
  <si>
    <r>
      <rPr>
        <sz val="8"/>
        <rFont val="宋体"/>
        <charset val="0"/>
      </rPr>
      <t>潘南西路</t>
    </r>
    <r>
      <rPr>
        <sz val="8"/>
        <rFont val="Arial"/>
        <charset val="0"/>
      </rPr>
      <t>4</t>
    </r>
    <r>
      <rPr>
        <sz val="8"/>
        <rFont val="宋体"/>
        <charset val="0"/>
      </rPr>
      <t>号</t>
    </r>
  </si>
  <si>
    <t>阎丰德</t>
  </si>
  <si>
    <r>
      <rPr>
        <sz val="8"/>
        <rFont val="宋体"/>
        <charset val="0"/>
      </rPr>
      <t>五里桥小区</t>
    </r>
    <r>
      <rPr>
        <sz val="8"/>
        <rFont val="Arial"/>
        <charset val="0"/>
      </rPr>
      <t>35-4-401</t>
    </r>
  </si>
  <si>
    <t>韩玉玲</t>
  </si>
  <si>
    <t>五里桥小区21-2-501</t>
  </si>
  <si>
    <t>徐海明</t>
  </si>
  <si>
    <t>解双</t>
  </si>
  <si>
    <r>
      <rPr>
        <sz val="8"/>
        <rFont val="宋体"/>
        <charset val="0"/>
      </rPr>
      <t>山东省淄博市高新区曹村</t>
    </r>
    <r>
      <rPr>
        <sz val="8"/>
        <rFont val="Arial"/>
        <charset val="0"/>
      </rPr>
      <t>1-4-102</t>
    </r>
  </si>
  <si>
    <t>王玉玲</t>
  </si>
  <si>
    <r>
      <rPr>
        <sz val="8"/>
        <rFont val="宋体"/>
        <charset val="0"/>
      </rPr>
      <t>金晶大道西街</t>
    </r>
    <r>
      <rPr>
        <sz val="8"/>
        <rFont val="Arial"/>
        <charset val="0"/>
      </rPr>
      <t>10</t>
    </r>
    <r>
      <rPr>
        <sz val="8"/>
        <rFont val="宋体"/>
        <charset val="0"/>
      </rPr>
      <t>号楼</t>
    </r>
    <r>
      <rPr>
        <sz val="8"/>
        <rFont val="Arial"/>
        <charset val="0"/>
      </rPr>
      <t>2</t>
    </r>
    <r>
      <rPr>
        <sz val="8"/>
        <rFont val="宋体"/>
        <charset val="0"/>
      </rPr>
      <t>单元</t>
    </r>
    <r>
      <rPr>
        <sz val="8"/>
        <rFont val="Arial"/>
        <charset val="0"/>
      </rPr>
      <t>101</t>
    </r>
    <r>
      <rPr>
        <sz val="8"/>
        <rFont val="宋体"/>
        <charset val="0"/>
      </rPr>
      <t>号</t>
    </r>
  </si>
  <si>
    <t>党经建</t>
  </si>
  <si>
    <r>
      <rPr>
        <sz val="8"/>
        <rFont val="宋体"/>
        <charset val="0"/>
      </rPr>
      <t>柳泉路</t>
    </r>
    <r>
      <rPr>
        <sz val="8"/>
        <rFont val="Arial"/>
        <charset val="0"/>
      </rPr>
      <t>55</t>
    </r>
    <r>
      <rPr>
        <sz val="8"/>
        <rFont val="宋体"/>
        <charset val="0"/>
      </rPr>
      <t>号院</t>
    </r>
    <r>
      <rPr>
        <sz val="8"/>
        <rFont val="Arial"/>
        <charset val="0"/>
      </rPr>
      <t>3-3-202</t>
    </r>
    <r>
      <rPr>
        <sz val="8"/>
        <rFont val="宋体"/>
        <charset val="0"/>
      </rPr>
      <t>号</t>
    </r>
  </si>
  <si>
    <t>王世平</t>
  </si>
  <si>
    <r>
      <rPr>
        <sz val="8"/>
        <rFont val="宋体"/>
        <charset val="0"/>
      </rPr>
      <t>柳泉路</t>
    </r>
    <r>
      <rPr>
        <sz val="8"/>
        <rFont val="Arial"/>
        <charset val="0"/>
      </rPr>
      <t>55</t>
    </r>
    <r>
      <rPr>
        <sz val="8"/>
        <rFont val="宋体"/>
        <charset val="0"/>
      </rPr>
      <t>号院</t>
    </r>
    <r>
      <rPr>
        <sz val="8"/>
        <rFont val="Arial"/>
        <charset val="0"/>
      </rPr>
      <t>1</t>
    </r>
    <r>
      <rPr>
        <sz val="8"/>
        <rFont val="宋体"/>
        <charset val="0"/>
      </rPr>
      <t>号楼</t>
    </r>
    <r>
      <rPr>
        <sz val="8"/>
        <rFont val="Arial"/>
        <charset val="0"/>
      </rPr>
      <t>3</t>
    </r>
    <r>
      <rPr>
        <sz val="8"/>
        <rFont val="宋体"/>
        <charset val="0"/>
      </rPr>
      <t>单元</t>
    </r>
    <r>
      <rPr>
        <sz val="8"/>
        <rFont val="Arial"/>
        <charset val="0"/>
      </rPr>
      <t>502</t>
    </r>
    <r>
      <rPr>
        <sz val="8"/>
        <rFont val="宋体"/>
        <charset val="0"/>
      </rPr>
      <t>号</t>
    </r>
  </si>
  <si>
    <t>李传英</t>
  </si>
  <si>
    <r>
      <rPr>
        <sz val="8"/>
        <rFont val="宋体"/>
        <charset val="0"/>
      </rPr>
      <t>华光路南三巷</t>
    </r>
    <r>
      <rPr>
        <sz val="8"/>
        <rFont val="Arial"/>
        <charset val="0"/>
      </rPr>
      <t>1-3-301</t>
    </r>
  </si>
  <si>
    <t>赵俊丞</t>
  </si>
  <si>
    <r>
      <rPr>
        <sz val="8"/>
        <rFont val="宋体"/>
        <charset val="0"/>
      </rPr>
      <t>艺境花园</t>
    </r>
    <r>
      <rPr>
        <sz val="8"/>
        <rFont val="Arial"/>
        <charset val="0"/>
      </rPr>
      <t>6-5-402</t>
    </r>
  </si>
  <si>
    <t>袁宝灯</t>
  </si>
  <si>
    <r>
      <rPr>
        <sz val="8"/>
        <rFont val="宋体"/>
        <charset val="0"/>
      </rPr>
      <t>华光路南三巷</t>
    </r>
    <r>
      <rPr>
        <sz val="8"/>
        <rFont val="Arial"/>
        <charset val="0"/>
      </rPr>
      <t>2</t>
    </r>
    <r>
      <rPr>
        <sz val="8"/>
        <rFont val="宋体"/>
        <charset val="0"/>
      </rPr>
      <t>号楼</t>
    </r>
    <r>
      <rPr>
        <sz val="8"/>
        <rFont val="Arial"/>
        <charset val="0"/>
      </rPr>
      <t>2</t>
    </r>
    <r>
      <rPr>
        <sz val="8"/>
        <rFont val="宋体"/>
        <charset val="0"/>
      </rPr>
      <t>单元</t>
    </r>
    <r>
      <rPr>
        <sz val="8"/>
        <rFont val="Arial"/>
        <charset val="0"/>
      </rPr>
      <t>202</t>
    </r>
    <r>
      <rPr>
        <sz val="8"/>
        <rFont val="宋体"/>
        <charset val="0"/>
      </rPr>
      <t>号</t>
    </r>
  </si>
  <si>
    <t>苗士友</t>
  </si>
  <si>
    <r>
      <rPr>
        <sz val="8"/>
        <rFont val="宋体"/>
        <charset val="0"/>
      </rPr>
      <t>金晶大道</t>
    </r>
    <r>
      <rPr>
        <sz val="8"/>
        <rFont val="Arial"/>
        <charset val="0"/>
      </rPr>
      <t>191</t>
    </r>
    <r>
      <rPr>
        <sz val="8"/>
        <rFont val="宋体"/>
        <charset val="0"/>
      </rPr>
      <t>号院</t>
    </r>
    <r>
      <rPr>
        <sz val="8"/>
        <rFont val="Arial"/>
        <charset val="0"/>
      </rPr>
      <t>1</t>
    </r>
    <r>
      <rPr>
        <sz val="8"/>
        <rFont val="宋体"/>
        <charset val="0"/>
      </rPr>
      <t>号楼</t>
    </r>
    <r>
      <rPr>
        <sz val="8"/>
        <rFont val="Arial"/>
        <charset val="0"/>
      </rPr>
      <t>2</t>
    </r>
    <r>
      <rPr>
        <sz val="8"/>
        <rFont val="宋体"/>
        <charset val="0"/>
      </rPr>
      <t>单元</t>
    </r>
    <r>
      <rPr>
        <sz val="8"/>
        <rFont val="Arial"/>
        <charset val="0"/>
      </rPr>
      <t>102</t>
    </r>
    <r>
      <rPr>
        <sz val="8"/>
        <rFont val="宋体"/>
        <charset val="0"/>
      </rPr>
      <t>号</t>
    </r>
  </si>
  <si>
    <t>李峻</t>
  </si>
  <si>
    <r>
      <rPr>
        <sz val="8"/>
        <rFont val="宋体"/>
        <charset val="0"/>
      </rPr>
      <t>华光路道庄小区甲</t>
    </r>
    <r>
      <rPr>
        <sz val="8"/>
        <rFont val="Arial"/>
        <charset val="0"/>
      </rPr>
      <t>4</t>
    </r>
    <r>
      <rPr>
        <sz val="8"/>
        <rFont val="宋体"/>
        <charset val="0"/>
      </rPr>
      <t>号楼</t>
    </r>
    <r>
      <rPr>
        <sz val="8"/>
        <rFont val="Arial"/>
        <charset val="0"/>
      </rPr>
      <t>10</t>
    </r>
    <r>
      <rPr>
        <sz val="8"/>
        <rFont val="宋体"/>
        <charset val="0"/>
      </rPr>
      <t>单元</t>
    </r>
    <r>
      <rPr>
        <sz val="8"/>
        <rFont val="Arial"/>
        <charset val="0"/>
      </rPr>
      <t>101</t>
    </r>
    <r>
      <rPr>
        <sz val="8"/>
        <rFont val="宋体"/>
        <charset val="0"/>
      </rPr>
      <t>号</t>
    </r>
  </si>
  <si>
    <t>宋永栋</t>
  </si>
  <si>
    <r>
      <rPr>
        <sz val="8"/>
        <rFont val="宋体"/>
        <charset val="0"/>
      </rPr>
      <t>天立花园</t>
    </r>
    <r>
      <rPr>
        <sz val="8"/>
        <rFont val="Arial"/>
        <charset val="0"/>
      </rPr>
      <t>8-1-602</t>
    </r>
  </si>
  <si>
    <t>黑建玲</t>
  </si>
  <si>
    <r>
      <rPr>
        <sz val="8"/>
        <rFont val="宋体"/>
        <charset val="0"/>
      </rPr>
      <t>黄金国际西区</t>
    </r>
    <r>
      <rPr>
        <sz val="8"/>
        <rFont val="Arial"/>
        <charset val="0"/>
      </rPr>
      <t>16-3-1302</t>
    </r>
  </si>
  <si>
    <t>王厚平</t>
  </si>
  <si>
    <t>黄金苑社区（五里桥老年公寓）</t>
  </si>
  <si>
    <t>曲百河</t>
  </si>
  <si>
    <r>
      <rPr>
        <sz val="8"/>
        <rFont val="宋体"/>
        <charset val="0"/>
      </rPr>
      <t>莲池苑小区</t>
    </r>
    <r>
      <rPr>
        <sz val="8"/>
        <rFont val="Arial"/>
        <charset val="0"/>
      </rPr>
      <t>6-3-501</t>
    </r>
  </si>
  <si>
    <t>刘海军</t>
  </si>
  <si>
    <r>
      <rPr>
        <sz val="8"/>
        <rFont val="宋体"/>
        <charset val="0"/>
      </rPr>
      <t>五里桥小区</t>
    </r>
    <r>
      <rPr>
        <sz val="8"/>
        <rFont val="Arial"/>
        <charset val="0"/>
      </rPr>
      <t>14-4-502</t>
    </r>
  </si>
  <si>
    <t>梁登田</t>
  </si>
  <si>
    <r>
      <rPr>
        <sz val="8"/>
        <rFont val="宋体"/>
        <charset val="0"/>
      </rPr>
      <t>璞苑小区</t>
    </r>
    <r>
      <rPr>
        <sz val="8"/>
        <rFont val="Arial"/>
        <charset val="0"/>
      </rPr>
      <t>1-2-101</t>
    </r>
  </si>
  <si>
    <t>王维润</t>
  </si>
  <si>
    <r>
      <rPr>
        <sz val="8"/>
        <rFont val="宋体"/>
        <charset val="0"/>
      </rPr>
      <t>人民西路</t>
    </r>
    <r>
      <rPr>
        <sz val="8"/>
        <rFont val="Arial"/>
        <charset val="0"/>
      </rPr>
      <t>6</t>
    </r>
    <r>
      <rPr>
        <sz val="8"/>
        <rFont val="宋体"/>
        <charset val="0"/>
      </rPr>
      <t>号</t>
    </r>
  </si>
  <si>
    <t>白波</t>
  </si>
  <si>
    <r>
      <rPr>
        <sz val="8"/>
        <rFont val="宋体"/>
        <charset val="0"/>
      </rPr>
      <t>金花村</t>
    </r>
    <r>
      <rPr>
        <sz val="8"/>
        <rFont val="Arial"/>
        <charset val="0"/>
      </rPr>
      <t>19-4-202</t>
    </r>
  </si>
  <si>
    <t>袁泽清</t>
  </si>
  <si>
    <r>
      <rPr>
        <sz val="8"/>
        <rFont val="宋体"/>
        <charset val="0"/>
      </rPr>
      <t>道庄小区</t>
    </r>
    <r>
      <rPr>
        <sz val="8"/>
        <rFont val="Arial"/>
        <charset val="0"/>
      </rPr>
      <t>19-2-401</t>
    </r>
  </si>
  <si>
    <t>刘立云</t>
  </si>
  <si>
    <r>
      <rPr>
        <sz val="8"/>
        <rFont val="宋体"/>
        <charset val="0"/>
      </rPr>
      <t>百花园</t>
    </r>
    <r>
      <rPr>
        <sz val="8"/>
        <rFont val="Arial"/>
        <charset val="0"/>
      </rPr>
      <t>9-52</t>
    </r>
    <r>
      <rPr>
        <sz val="8"/>
        <rFont val="宋体"/>
        <charset val="0"/>
      </rPr>
      <t>号</t>
    </r>
  </si>
  <si>
    <t>王建萍</t>
  </si>
  <si>
    <t>中心路西街10-40号</t>
  </si>
  <si>
    <t>信天飞</t>
  </si>
  <si>
    <t>中心路西街8-20号</t>
  </si>
  <si>
    <t>刘维青</t>
  </si>
  <si>
    <t>道庄小区5-1-102</t>
  </si>
  <si>
    <t>夏德武</t>
  </si>
  <si>
    <t>华光路南四巷5-2-302</t>
  </si>
  <si>
    <t>李庆玲</t>
  </si>
  <si>
    <t>桑北中路11-1号</t>
  </si>
  <si>
    <t>谭恒</t>
  </si>
  <si>
    <t>瑞丰苑18-2-402</t>
  </si>
  <si>
    <t>杨凤菊</t>
  </si>
  <si>
    <t>百花园12-2-201</t>
  </si>
  <si>
    <t>吴邦廷</t>
  </si>
  <si>
    <t>迎春园22-4-102</t>
  </si>
  <si>
    <t>高易凡</t>
  </si>
  <si>
    <t xml:space="preserve">         橙香路3号2-610</t>
  </si>
  <si>
    <t>孔玮</t>
  </si>
  <si>
    <t>柳泉路77号1-1-1802</t>
  </si>
  <si>
    <t>丁立萍</t>
  </si>
  <si>
    <r>
      <rPr>
        <sz val="8"/>
        <rFont val="宋体"/>
        <charset val="134"/>
      </rPr>
      <t>百花园</t>
    </r>
    <r>
      <rPr>
        <sz val="8"/>
        <rFont val="Arial"/>
        <charset val="0"/>
      </rPr>
      <t>6-1-102</t>
    </r>
  </si>
  <si>
    <t>李守平</t>
  </si>
  <si>
    <r>
      <rPr>
        <sz val="8"/>
        <rFont val="宋体"/>
        <charset val="134"/>
      </rPr>
      <t>朝阳街</t>
    </r>
    <r>
      <rPr>
        <sz val="8"/>
        <rFont val="Arial"/>
        <charset val="0"/>
      </rPr>
      <t>8</t>
    </r>
    <r>
      <rPr>
        <sz val="8"/>
        <rFont val="宋体"/>
        <charset val="134"/>
      </rPr>
      <t>号院</t>
    </r>
    <r>
      <rPr>
        <sz val="8"/>
        <rFont val="Arial"/>
        <charset val="0"/>
      </rPr>
      <t>4-4-601</t>
    </r>
  </si>
  <si>
    <t>李玉芹</t>
  </si>
  <si>
    <r>
      <rPr>
        <sz val="8"/>
        <rFont val="宋体"/>
        <charset val="134"/>
      </rPr>
      <t>迎春园</t>
    </r>
    <r>
      <rPr>
        <sz val="8"/>
        <rFont val="Arial"/>
        <charset val="0"/>
      </rPr>
      <t>2-1-102</t>
    </r>
  </si>
  <si>
    <t>李忠波</t>
  </si>
  <si>
    <r>
      <rPr>
        <sz val="8"/>
        <rFont val="宋体"/>
        <charset val="0"/>
      </rPr>
      <t>化纤街</t>
    </r>
    <r>
      <rPr>
        <sz val="8"/>
        <rFont val="Arial"/>
        <charset val="0"/>
      </rPr>
      <t>1</t>
    </r>
    <r>
      <rPr>
        <sz val="8"/>
        <rFont val="宋体"/>
        <charset val="0"/>
      </rPr>
      <t>号院</t>
    </r>
    <r>
      <rPr>
        <sz val="8"/>
        <rFont val="Arial"/>
        <charset val="0"/>
      </rPr>
      <t>36-4-202</t>
    </r>
    <r>
      <rPr>
        <sz val="8"/>
        <rFont val="宋体"/>
        <charset val="0"/>
      </rPr>
      <t>号</t>
    </r>
  </si>
  <si>
    <t>田立军</t>
  </si>
  <si>
    <t>紫馨园4-2-102</t>
  </si>
  <si>
    <t>金爱玲</t>
  </si>
  <si>
    <t>庭兰村8-1-502</t>
  </si>
  <si>
    <t>吴凤玲</t>
  </si>
  <si>
    <t>丽景苑小区34-2-101</t>
  </si>
  <si>
    <t>宋以恒</t>
  </si>
  <si>
    <t>瑞苑村</t>
  </si>
  <si>
    <t>儿童脑瘫轮椅</t>
  </si>
  <si>
    <t>房镇</t>
  </si>
  <si>
    <t>张玉梅</t>
  </si>
  <si>
    <t>房镇镇颐丰花园社区颐臻园35号楼1单元1001号</t>
  </si>
  <si>
    <t>孙德强</t>
  </si>
  <si>
    <t>房镇镇小高村4-1-301</t>
  </si>
  <si>
    <t>王美兰</t>
  </si>
  <si>
    <t>房镇镇解营村顺馨苑9号楼1单元401</t>
  </si>
  <si>
    <t>动态踝足矫形器（左）</t>
  </si>
  <si>
    <t>彭玉香</t>
  </si>
  <si>
    <t>山东省淄博市张店区房镇镇曹营村289甲1号</t>
  </si>
  <si>
    <t>王媛媛</t>
  </si>
  <si>
    <t>房镇镇范家村6-1-201</t>
  </si>
  <si>
    <t>翟一墨</t>
  </si>
  <si>
    <t>房镇镇颐丰花园社区颐盛园11号楼1单元801室</t>
  </si>
  <si>
    <t>电池一板</t>
  </si>
  <si>
    <t>何恒志</t>
  </si>
  <si>
    <t>山东省淄博市张店区房镇镇曹营村331号</t>
  </si>
  <si>
    <t>宫元美</t>
  </si>
  <si>
    <t>房镇镇小高村7-504</t>
  </si>
  <si>
    <t>王波</t>
  </si>
  <si>
    <t>房镇镇颐丰花园社区颐臻园42号楼2单元902号</t>
  </si>
  <si>
    <t>孔庆远</t>
  </si>
  <si>
    <t>房镇镇花漾城社区椿林佳园2-2-204</t>
  </si>
  <si>
    <t>孙德荣</t>
  </si>
  <si>
    <t>房镇镇花漾城社区幸福城小区1-504</t>
  </si>
  <si>
    <t>刘玉芹</t>
  </si>
  <si>
    <t>房镇镇院上村523号</t>
  </si>
  <si>
    <t>郭法会</t>
  </si>
  <si>
    <t>房镇镇院上村407号</t>
  </si>
  <si>
    <t>司晋僮</t>
  </si>
  <si>
    <t>房镇镇花漾城社区乾盛慧泽园2-2-1003</t>
  </si>
  <si>
    <t>赵统钧</t>
  </si>
  <si>
    <t>房镇镇远景花园社区勃楠苑11-2-302</t>
  </si>
  <si>
    <t>实际配发左小腿假肢</t>
  </si>
  <si>
    <t>赵兰英</t>
  </si>
  <si>
    <t>房镇镇解营村顺馨苑8号楼2单元401</t>
  </si>
  <si>
    <t>实际申请配发助听器</t>
  </si>
  <si>
    <t>李秉霖</t>
  </si>
  <si>
    <t>房镇镇房东村25-1-102</t>
  </si>
  <si>
    <t>胡爱兰</t>
  </si>
  <si>
    <t>颐丰花园</t>
  </si>
  <si>
    <t>郭婧涵</t>
  </si>
  <si>
    <t>房镇镇颐丰花园社区</t>
  </si>
  <si>
    <t>轮椅</t>
  </si>
  <si>
    <t>王闻喆</t>
  </si>
  <si>
    <t>范家村</t>
  </si>
  <si>
    <t>张传平</t>
  </si>
  <si>
    <t>房镇镇大张村</t>
  </si>
  <si>
    <t>坐便轮椅</t>
  </si>
  <si>
    <t>周秀娥</t>
  </si>
  <si>
    <t>小高村</t>
  </si>
  <si>
    <t>护理床</t>
  </si>
  <si>
    <t>沈希安</t>
  </si>
  <si>
    <t>曹营村</t>
  </si>
  <si>
    <t>于长英</t>
  </si>
  <si>
    <t>房西村</t>
  </si>
  <si>
    <t>公园</t>
  </si>
  <si>
    <t>王淏泽</t>
  </si>
  <si>
    <r>
      <rPr>
        <sz val="8"/>
        <rFont val="宋体"/>
        <charset val="0"/>
      </rPr>
      <t>山东省淄博市张店区共青团西路</t>
    </r>
    <r>
      <rPr>
        <sz val="8"/>
        <rFont val="Arial"/>
        <charset val="0"/>
      </rPr>
      <t>109</t>
    </r>
    <r>
      <rPr>
        <sz val="8"/>
        <rFont val="宋体"/>
        <charset val="0"/>
      </rPr>
      <t>号院</t>
    </r>
    <r>
      <rPr>
        <sz val="8"/>
        <rFont val="Arial"/>
        <charset val="0"/>
      </rPr>
      <t>4</t>
    </r>
    <r>
      <rPr>
        <sz val="8"/>
        <rFont val="宋体"/>
        <charset val="0"/>
      </rPr>
      <t>号楼</t>
    </r>
    <r>
      <rPr>
        <sz val="8"/>
        <rFont val="Arial"/>
        <charset val="0"/>
      </rPr>
      <t>3</t>
    </r>
    <r>
      <rPr>
        <sz val="8"/>
        <rFont val="宋体"/>
        <charset val="0"/>
      </rPr>
      <t>单元</t>
    </r>
    <r>
      <rPr>
        <sz val="8"/>
        <rFont val="Arial"/>
        <charset val="0"/>
      </rPr>
      <t>401</t>
    </r>
    <r>
      <rPr>
        <sz val="8"/>
        <rFont val="宋体"/>
        <charset val="0"/>
      </rPr>
      <t>号</t>
    </r>
  </si>
  <si>
    <t>东升</t>
  </si>
  <si>
    <t>山东省淄博市张店区公园街道办事处常青园社区居委会</t>
  </si>
  <si>
    <t>刘海鹰</t>
  </si>
  <si>
    <t>山东省淄博市张店区公园街道办事处商园社区居委会</t>
  </si>
  <si>
    <t>苗壮</t>
  </si>
  <si>
    <t>吕文光</t>
  </si>
  <si>
    <r>
      <rPr>
        <sz val="8"/>
        <rFont val="宋体"/>
        <charset val="0"/>
      </rPr>
      <t>山东省淄博市张店区中心路</t>
    </r>
    <r>
      <rPr>
        <sz val="8"/>
        <rFont val="Arial"/>
        <charset val="0"/>
      </rPr>
      <t>(0300)167-28</t>
    </r>
    <r>
      <rPr>
        <sz val="8"/>
        <rFont val="宋体"/>
        <charset val="0"/>
      </rPr>
      <t>号</t>
    </r>
  </si>
  <si>
    <t>杨文玲</t>
  </si>
  <si>
    <t>西二路82号楼1-502</t>
  </si>
  <si>
    <t>钱桂云</t>
  </si>
  <si>
    <t>商场西路北八巷2-4-202</t>
  </si>
  <si>
    <t>周长瑞</t>
  </si>
  <si>
    <t>共青团西路南三巷6-1-201</t>
  </si>
  <si>
    <t>宋贞友</t>
  </si>
  <si>
    <t>山东省淄博市张店区公园街道办事处小西湖社区居委会</t>
  </si>
  <si>
    <t>鲁秀英</t>
  </si>
  <si>
    <t>王琪嘉钰</t>
  </si>
  <si>
    <r>
      <rPr>
        <sz val="8"/>
        <rFont val="宋体"/>
        <charset val="0"/>
      </rPr>
      <t>山东省淄博市张店区北西六路</t>
    </r>
    <r>
      <rPr>
        <sz val="8"/>
        <rFont val="Arial"/>
        <charset val="0"/>
      </rPr>
      <t>8</t>
    </r>
    <r>
      <rPr>
        <sz val="8"/>
        <rFont val="宋体"/>
        <charset val="0"/>
      </rPr>
      <t>号院</t>
    </r>
    <r>
      <rPr>
        <sz val="8"/>
        <rFont val="Arial"/>
        <charset val="0"/>
      </rPr>
      <t>2</t>
    </r>
    <r>
      <rPr>
        <sz val="8"/>
        <rFont val="宋体"/>
        <charset val="0"/>
      </rPr>
      <t>号楼</t>
    </r>
    <r>
      <rPr>
        <sz val="8"/>
        <rFont val="Arial"/>
        <charset val="0"/>
      </rPr>
      <t>1</t>
    </r>
    <r>
      <rPr>
        <sz val="8"/>
        <rFont val="宋体"/>
        <charset val="0"/>
      </rPr>
      <t>单元</t>
    </r>
    <r>
      <rPr>
        <sz val="8"/>
        <rFont val="Arial"/>
        <charset val="0"/>
      </rPr>
      <t>302</t>
    </r>
    <r>
      <rPr>
        <sz val="8"/>
        <rFont val="宋体"/>
        <charset val="0"/>
      </rPr>
      <t>号</t>
    </r>
  </si>
  <si>
    <t>房长江</t>
  </si>
  <si>
    <t>共青团西路南十一巷3-2-501</t>
  </si>
  <si>
    <t>王钰</t>
  </si>
  <si>
    <t>现住石村28号楼3-301</t>
  </si>
  <si>
    <t>李丰兴</t>
  </si>
  <si>
    <t>商场西路北十六巷7甲3号</t>
  </si>
  <si>
    <t>张桂云</t>
  </si>
  <si>
    <t>山东省淄博市张店区公园街道办事处沁园社区居委会</t>
  </si>
  <si>
    <t>宣承芬</t>
  </si>
  <si>
    <t>王克刚</t>
  </si>
  <si>
    <t>郑玉花</t>
  </si>
  <si>
    <t>共青团西路北三巷3-4-201</t>
  </si>
  <si>
    <t>戴胜利</t>
  </si>
  <si>
    <t>山东省淄博市张店区公园街道办事处金信园社区居委会</t>
  </si>
  <si>
    <t>田昊</t>
  </si>
  <si>
    <r>
      <rPr>
        <sz val="8"/>
        <rFont val="宋体"/>
        <charset val="0"/>
      </rPr>
      <t>西二路西六巷</t>
    </r>
    <r>
      <rPr>
        <sz val="8"/>
        <rFont val="Arial"/>
        <charset val="0"/>
      </rPr>
      <t>13</t>
    </r>
    <r>
      <rPr>
        <sz val="8"/>
        <rFont val="宋体"/>
        <charset val="0"/>
      </rPr>
      <t>号楼</t>
    </r>
    <r>
      <rPr>
        <sz val="8"/>
        <rFont val="Arial"/>
        <charset val="0"/>
      </rPr>
      <t>1</t>
    </r>
    <r>
      <rPr>
        <sz val="8"/>
        <rFont val="宋体"/>
        <charset val="0"/>
      </rPr>
      <t>单元</t>
    </r>
    <r>
      <rPr>
        <sz val="8"/>
        <rFont val="Arial"/>
        <charset val="0"/>
      </rPr>
      <t>301</t>
    </r>
    <r>
      <rPr>
        <sz val="8"/>
        <rFont val="宋体"/>
        <charset val="0"/>
      </rPr>
      <t>号</t>
    </r>
  </si>
  <si>
    <t>栾尚恕</t>
  </si>
  <si>
    <t>董洪山</t>
  </si>
  <si>
    <t>梅永强</t>
  </si>
  <si>
    <t>西二路263号1-202</t>
  </si>
  <si>
    <t>唐丕云</t>
  </si>
  <si>
    <t>现住新村西路南五巷7-3-303</t>
  </si>
  <si>
    <t>王秀兰</t>
  </si>
  <si>
    <t>共青团西路南十二巷9-3-101</t>
  </si>
  <si>
    <t>刘广翠</t>
  </si>
  <si>
    <t>商场西街74号院2-1-102</t>
  </si>
  <si>
    <t>王文辉</t>
  </si>
  <si>
    <t>共青团西路南十二巷2-1-202</t>
  </si>
  <si>
    <t>吕博</t>
  </si>
  <si>
    <r>
      <rPr>
        <sz val="8"/>
        <rFont val="宋体"/>
        <charset val="0"/>
      </rPr>
      <t>山东省淄博市张店区商场西街</t>
    </r>
    <r>
      <rPr>
        <sz val="8"/>
        <rFont val="Arial"/>
        <charset val="0"/>
      </rPr>
      <t>76</t>
    </r>
    <r>
      <rPr>
        <sz val="8"/>
        <rFont val="宋体"/>
        <charset val="0"/>
      </rPr>
      <t>号院</t>
    </r>
    <r>
      <rPr>
        <sz val="8"/>
        <rFont val="Arial"/>
        <charset val="0"/>
      </rPr>
      <t>1</t>
    </r>
    <r>
      <rPr>
        <sz val="8"/>
        <rFont val="宋体"/>
        <charset val="0"/>
      </rPr>
      <t>号楼</t>
    </r>
    <r>
      <rPr>
        <sz val="8"/>
        <rFont val="Arial"/>
        <charset val="0"/>
      </rPr>
      <t>4</t>
    </r>
    <r>
      <rPr>
        <sz val="8"/>
        <rFont val="宋体"/>
        <charset val="0"/>
      </rPr>
      <t>单元</t>
    </r>
    <r>
      <rPr>
        <sz val="8"/>
        <rFont val="Arial"/>
        <charset val="0"/>
      </rPr>
      <t>201</t>
    </r>
    <r>
      <rPr>
        <sz val="8"/>
        <rFont val="宋体"/>
        <charset val="0"/>
      </rPr>
      <t>号</t>
    </r>
  </si>
  <si>
    <t>王同善</t>
  </si>
  <si>
    <t>山东省淄博市张店区公园街道办事处齐赛园社区居委会</t>
  </si>
  <si>
    <t>范庆山</t>
  </si>
  <si>
    <t>福园15-2-2901</t>
  </si>
  <si>
    <t>于金修</t>
  </si>
  <si>
    <t>福园小区12-2-1301</t>
  </si>
  <si>
    <t>赵家峰</t>
  </si>
  <si>
    <t>福园西区13-2-1202</t>
  </si>
  <si>
    <t>毕艳美</t>
  </si>
  <si>
    <t>福园小区9-2-601</t>
  </si>
  <si>
    <t>张庆芬</t>
  </si>
  <si>
    <t>福园西区1-2-601</t>
  </si>
  <si>
    <t>胡鹏</t>
  </si>
  <si>
    <t>福宁小区6-1-401</t>
  </si>
  <si>
    <t>王锋</t>
  </si>
  <si>
    <t>王辛小区22-1-201</t>
  </si>
  <si>
    <t>盲用电饭煲</t>
  </si>
  <si>
    <t>王希志</t>
  </si>
  <si>
    <t>人民西路王辛小区21-3-201</t>
  </si>
  <si>
    <t>郭恒泉</t>
  </si>
  <si>
    <t>商园</t>
  </si>
  <si>
    <t>王雪</t>
  </si>
  <si>
    <t>齐赛园</t>
  </si>
  <si>
    <t>马汝礼</t>
  </si>
  <si>
    <t>范长友</t>
  </si>
  <si>
    <t>都市名苑</t>
  </si>
  <si>
    <t>张荣臻</t>
  </si>
  <si>
    <t>沁园</t>
  </si>
  <si>
    <t>刘俊祥</t>
  </si>
  <si>
    <t>商场西路北十六巷7-1-401</t>
  </si>
  <si>
    <t>张兆峰</t>
  </si>
  <si>
    <t>共青团西路金石丽城12-1-0502</t>
  </si>
  <si>
    <t>高艳岭</t>
  </si>
  <si>
    <t>福园西区13-1-1701</t>
  </si>
  <si>
    <t>任亚平</t>
  </si>
  <si>
    <t>福宁小区46-2-101</t>
  </si>
  <si>
    <t>沐浴椅</t>
  </si>
  <si>
    <t>韩克忠</t>
  </si>
  <si>
    <t>共青团西路北四巷10-1-501</t>
  </si>
  <si>
    <t>四脚拐</t>
  </si>
  <si>
    <t xml:space="preserve">王品睿 </t>
  </si>
  <si>
    <t>人民西路王辛小区24号楼4单元602号</t>
  </si>
  <si>
    <t>双拐</t>
  </si>
  <si>
    <t>赵峰</t>
  </si>
  <si>
    <t>公园街道办事处步行街</t>
  </si>
  <si>
    <t>李博</t>
  </si>
  <si>
    <t>常青园社区</t>
  </si>
  <si>
    <t>体育场</t>
  </si>
  <si>
    <t>韩泰英</t>
  </si>
  <si>
    <r>
      <rPr>
        <sz val="8"/>
        <rFont val="宋体"/>
        <charset val="134"/>
      </rPr>
      <t>山东省淄博市张店区潘南东路北二巷</t>
    </r>
    <r>
      <rPr>
        <sz val="8"/>
        <rFont val="Arial"/>
        <charset val="0"/>
      </rPr>
      <t>2</t>
    </r>
    <r>
      <rPr>
        <sz val="8"/>
        <rFont val="宋体"/>
        <charset val="134"/>
      </rPr>
      <t>号楼</t>
    </r>
    <r>
      <rPr>
        <sz val="8"/>
        <rFont val="Arial"/>
        <charset val="0"/>
      </rPr>
      <t>4</t>
    </r>
    <r>
      <rPr>
        <sz val="8"/>
        <rFont val="宋体"/>
        <charset val="134"/>
      </rPr>
      <t>单元</t>
    </r>
    <r>
      <rPr>
        <sz val="8"/>
        <rFont val="Arial"/>
        <charset val="0"/>
      </rPr>
      <t>302</t>
    </r>
    <r>
      <rPr>
        <sz val="8"/>
        <rFont val="宋体"/>
        <charset val="134"/>
      </rPr>
      <t>号</t>
    </r>
  </si>
  <si>
    <t>袭雨洁</t>
  </si>
  <si>
    <t>张店区天鸿万象14-1-1001</t>
  </si>
  <si>
    <t>范立萍</t>
  </si>
  <si>
    <t>张店区阳光馨园18-3-101</t>
  </si>
  <si>
    <t>周成全</t>
  </si>
  <si>
    <r>
      <rPr>
        <sz val="8"/>
        <rFont val="宋体"/>
        <charset val="0"/>
      </rPr>
      <t>山东省淄博市张店区潘南东路</t>
    </r>
    <r>
      <rPr>
        <sz val="8"/>
        <rFont val="Arial"/>
        <charset val="0"/>
      </rPr>
      <t>8</t>
    </r>
    <r>
      <rPr>
        <sz val="8"/>
        <rFont val="宋体"/>
        <charset val="0"/>
      </rPr>
      <t>甲</t>
    </r>
    <r>
      <rPr>
        <sz val="8"/>
        <rFont val="Arial"/>
        <charset val="0"/>
      </rPr>
      <t>2</t>
    </r>
    <r>
      <rPr>
        <sz val="8"/>
        <rFont val="宋体"/>
        <charset val="0"/>
      </rPr>
      <t>号河东小区</t>
    </r>
    <r>
      <rPr>
        <sz val="8"/>
        <rFont val="Arial"/>
        <charset val="0"/>
      </rPr>
      <t>14</t>
    </r>
    <r>
      <rPr>
        <sz val="8"/>
        <rFont val="宋体"/>
        <charset val="0"/>
      </rPr>
      <t>号楼</t>
    </r>
    <r>
      <rPr>
        <sz val="8"/>
        <rFont val="Arial"/>
        <charset val="0"/>
      </rPr>
      <t>4</t>
    </r>
    <r>
      <rPr>
        <sz val="8"/>
        <rFont val="宋体"/>
        <charset val="0"/>
      </rPr>
      <t>单元</t>
    </r>
    <r>
      <rPr>
        <sz val="8"/>
        <rFont val="Arial"/>
        <charset val="0"/>
      </rPr>
      <t>101</t>
    </r>
    <r>
      <rPr>
        <sz val="8"/>
        <rFont val="宋体"/>
        <charset val="0"/>
      </rPr>
      <t>号</t>
    </r>
  </si>
  <si>
    <t>宫云涛</t>
  </si>
  <si>
    <r>
      <rPr>
        <sz val="8"/>
        <rFont val="宋体"/>
        <charset val="0"/>
      </rPr>
      <t>山东省淄博市张店区潘南东路河东小区</t>
    </r>
    <r>
      <rPr>
        <sz val="8"/>
        <rFont val="Arial"/>
        <charset val="0"/>
      </rPr>
      <t>11-47</t>
    </r>
    <r>
      <rPr>
        <sz val="8"/>
        <rFont val="宋体"/>
        <charset val="0"/>
      </rPr>
      <t>号</t>
    </r>
  </si>
  <si>
    <t>王焕华</t>
  </si>
  <si>
    <t>山东省淄博市张店区体育场街道办事处河东社区居委会</t>
  </si>
  <si>
    <t>蒋立春</t>
  </si>
  <si>
    <r>
      <rPr>
        <sz val="8"/>
        <rFont val="宋体"/>
        <charset val="0"/>
      </rPr>
      <t>山东省淄博市张店区中心路</t>
    </r>
    <r>
      <rPr>
        <sz val="8"/>
        <rFont val="Arial"/>
        <charset val="0"/>
      </rPr>
      <t>46</t>
    </r>
    <r>
      <rPr>
        <sz val="8"/>
        <rFont val="宋体"/>
        <charset val="0"/>
      </rPr>
      <t>号院</t>
    </r>
    <r>
      <rPr>
        <sz val="8"/>
        <rFont val="Arial"/>
        <charset val="0"/>
      </rPr>
      <t>1</t>
    </r>
    <r>
      <rPr>
        <sz val="8"/>
        <rFont val="宋体"/>
        <charset val="0"/>
      </rPr>
      <t>号楼</t>
    </r>
    <r>
      <rPr>
        <sz val="8"/>
        <rFont val="Arial"/>
        <charset val="0"/>
      </rPr>
      <t>24</t>
    </r>
    <r>
      <rPr>
        <sz val="8"/>
        <rFont val="宋体"/>
        <charset val="0"/>
      </rPr>
      <t>号</t>
    </r>
  </si>
  <si>
    <t>李长岐</t>
  </si>
  <si>
    <t>商场东路26号5-3-201</t>
  </si>
  <si>
    <t>丁启贵</t>
  </si>
  <si>
    <t>金晶大道东二街南三巷6-2-501</t>
  </si>
  <si>
    <t>商轩铭</t>
  </si>
  <si>
    <t>银都花园21-5-501</t>
  </si>
  <si>
    <t>刘李睿娴</t>
  </si>
  <si>
    <t>杜科南区28-4-101室</t>
  </si>
  <si>
    <t>儿童轮椅</t>
  </si>
  <si>
    <t>房建国</t>
  </si>
  <si>
    <r>
      <rPr>
        <sz val="8"/>
        <rFont val="宋体"/>
        <charset val="0"/>
      </rPr>
      <t>山东省淄博市张店区人民东路北三巷</t>
    </r>
    <r>
      <rPr>
        <sz val="8"/>
        <rFont val="Arial"/>
        <charset val="0"/>
      </rPr>
      <t>8</t>
    </r>
    <r>
      <rPr>
        <sz val="8"/>
        <rFont val="宋体"/>
        <charset val="0"/>
      </rPr>
      <t>号楼</t>
    </r>
    <r>
      <rPr>
        <sz val="8"/>
        <rFont val="Arial"/>
        <charset val="0"/>
      </rPr>
      <t>3</t>
    </r>
    <r>
      <rPr>
        <sz val="8"/>
        <rFont val="宋体"/>
        <charset val="0"/>
      </rPr>
      <t>单元</t>
    </r>
    <r>
      <rPr>
        <sz val="8"/>
        <rFont val="Arial"/>
        <charset val="0"/>
      </rPr>
      <t>501</t>
    </r>
    <r>
      <rPr>
        <sz val="8"/>
        <rFont val="宋体"/>
        <charset val="0"/>
      </rPr>
      <t>号</t>
    </r>
  </si>
  <si>
    <t>陈益年</t>
  </si>
  <si>
    <t>山东省淄博市张店区体育场街道办事处人东社区居委会</t>
  </si>
  <si>
    <t>李伟</t>
  </si>
  <si>
    <r>
      <rPr>
        <sz val="8"/>
        <rFont val="宋体"/>
        <charset val="0"/>
      </rPr>
      <t>山东省淄博市张店区人民东路北二巷</t>
    </r>
    <r>
      <rPr>
        <sz val="8"/>
        <rFont val="Arial"/>
        <charset val="0"/>
      </rPr>
      <t>4</t>
    </r>
    <r>
      <rPr>
        <sz val="8"/>
        <rFont val="宋体"/>
        <charset val="0"/>
      </rPr>
      <t>号楼</t>
    </r>
    <r>
      <rPr>
        <sz val="8"/>
        <rFont val="Arial"/>
        <charset val="0"/>
      </rPr>
      <t>1</t>
    </r>
    <r>
      <rPr>
        <sz val="8"/>
        <rFont val="宋体"/>
        <charset val="0"/>
      </rPr>
      <t>单元</t>
    </r>
    <r>
      <rPr>
        <sz val="8"/>
        <rFont val="Arial"/>
        <charset val="0"/>
      </rPr>
      <t>101</t>
    </r>
    <r>
      <rPr>
        <sz val="8"/>
        <rFont val="宋体"/>
        <charset val="0"/>
      </rPr>
      <t>号</t>
    </r>
  </si>
  <si>
    <t>苏杰</t>
  </si>
  <si>
    <t>山东省淄博市张店区大泰景苑4-4-102</t>
  </si>
  <si>
    <t>宋作收</t>
  </si>
  <si>
    <t>山东省淄博市张店区东三路9号银都花园20-2-101号</t>
  </si>
  <si>
    <t>宋茂英</t>
  </si>
  <si>
    <t>张店区共青团东路35甲1号院6-1-302</t>
  </si>
  <si>
    <t>张建法</t>
  </si>
  <si>
    <r>
      <rPr>
        <sz val="8"/>
        <rFont val="宋体"/>
        <charset val="0"/>
      </rPr>
      <t>山东省淄博市张店区共青团东路</t>
    </r>
    <r>
      <rPr>
        <sz val="8"/>
        <rFont val="Arial"/>
        <charset val="0"/>
      </rPr>
      <t>37</t>
    </r>
    <r>
      <rPr>
        <sz val="8"/>
        <rFont val="宋体"/>
        <charset val="0"/>
      </rPr>
      <t>号院</t>
    </r>
    <r>
      <rPr>
        <sz val="8"/>
        <rFont val="Arial"/>
        <charset val="0"/>
      </rPr>
      <t>8</t>
    </r>
    <r>
      <rPr>
        <sz val="8"/>
        <rFont val="宋体"/>
        <charset val="0"/>
      </rPr>
      <t>号楼</t>
    </r>
    <r>
      <rPr>
        <sz val="8"/>
        <rFont val="Arial"/>
        <charset val="0"/>
      </rPr>
      <t>3</t>
    </r>
    <r>
      <rPr>
        <sz val="8"/>
        <rFont val="宋体"/>
        <charset val="0"/>
      </rPr>
      <t>单元</t>
    </r>
    <r>
      <rPr>
        <sz val="8"/>
        <rFont val="Arial"/>
        <charset val="0"/>
      </rPr>
      <t>301</t>
    </r>
    <r>
      <rPr>
        <sz val="8"/>
        <rFont val="宋体"/>
        <charset val="0"/>
      </rPr>
      <t>号</t>
    </r>
  </si>
  <si>
    <t>侯术海</t>
  </si>
  <si>
    <r>
      <rPr>
        <sz val="8"/>
        <rFont val="宋体"/>
        <charset val="0"/>
      </rPr>
      <t>山东省淄博市张店区新东城</t>
    </r>
    <r>
      <rPr>
        <sz val="8"/>
        <rFont val="Arial"/>
        <charset val="0"/>
      </rPr>
      <t>3-3-102</t>
    </r>
  </si>
  <si>
    <t>袁玉梅</t>
  </si>
  <si>
    <r>
      <rPr>
        <sz val="8"/>
        <rFont val="宋体"/>
        <charset val="0"/>
      </rPr>
      <t>山东省淄博市张店区共青团东路</t>
    </r>
    <r>
      <rPr>
        <sz val="8"/>
        <rFont val="Arial"/>
        <charset val="0"/>
      </rPr>
      <t>37</t>
    </r>
    <r>
      <rPr>
        <sz val="8"/>
        <rFont val="宋体"/>
        <charset val="0"/>
      </rPr>
      <t>号院</t>
    </r>
    <r>
      <rPr>
        <sz val="8"/>
        <rFont val="Arial"/>
        <charset val="0"/>
      </rPr>
      <t>8</t>
    </r>
    <r>
      <rPr>
        <sz val="8"/>
        <rFont val="宋体"/>
        <charset val="0"/>
      </rPr>
      <t>号楼</t>
    </r>
    <r>
      <rPr>
        <sz val="8"/>
        <rFont val="Arial"/>
        <charset val="0"/>
      </rPr>
      <t>2</t>
    </r>
    <r>
      <rPr>
        <sz val="8"/>
        <rFont val="宋体"/>
        <charset val="0"/>
      </rPr>
      <t>单元</t>
    </r>
    <r>
      <rPr>
        <sz val="8"/>
        <rFont val="Arial"/>
        <charset val="0"/>
      </rPr>
      <t>102</t>
    </r>
    <r>
      <rPr>
        <sz val="8"/>
        <rFont val="宋体"/>
        <charset val="0"/>
      </rPr>
      <t>号</t>
    </r>
  </si>
  <si>
    <t>侯秋生</t>
  </si>
  <si>
    <t>山东省淄博市张店区杏园街道办事处西张村25-3-602</t>
  </si>
  <si>
    <t>伊若全</t>
  </si>
  <si>
    <t>山东省淄博市张店区体育场街道恒润园1-2-101</t>
  </si>
  <si>
    <t>晏志平</t>
  </si>
  <si>
    <t>山东省淄博市张店区体育场街道办事处东方社区东方星城樱花园3#-2-1503</t>
  </si>
  <si>
    <t>孟燕华</t>
  </si>
  <si>
    <t>山东省淄博市张店区体育场街道办事处东方社区居委会</t>
  </si>
  <si>
    <t>莫正军</t>
  </si>
  <si>
    <t>山东省淄博市张店区体育场街道办事处东方社区东方星城樱花园10-1301</t>
  </si>
  <si>
    <t>赵义禄</t>
  </si>
  <si>
    <t>山东省淄博市张店区体育场街道办事处东方社区东方星城樱花园6号楼1302室</t>
  </si>
  <si>
    <t>张宇通</t>
  </si>
  <si>
    <t>山东省淄博市张店区体育场街道办事处金乔社区南区22-1-302</t>
  </si>
  <si>
    <t>林之论</t>
  </si>
  <si>
    <t>山东省淄博市张店区体育场街道办事处金乔社区北区张钢18号楼3-302</t>
  </si>
  <si>
    <t>李京平</t>
  </si>
  <si>
    <t>山东省淄博市张店区体育场街道办事处金乔社区北区25-4-101</t>
  </si>
  <si>
    <t>李爱芝</t>
  </si>
  <si>
    <t>山东省淄博市张店区体育场街道办事处金乔社区集体户</t>
  </si>
  <si>
    <t>刘兆玉</t>
  </si>
  <si>
    <t>周文</t>
  </si>
  <si>
    <t>山东省淄博市张店区体育场街道办事兴乔社区33号院21-2-201</t>
  </si>
  <si>
    <t>周素芬</t>
  </si>
  <si>
    <t>体育场街道办事处乔庄村</t>
  </si>
  <si>
    <t>杨万武</t>
  </si>
  <si>
    <t>体育场街道办事广场社区东二路38-30号</t>
  </si>
  <si>
    <t>张振新</t>
  </si>
  <si>
    <t>山东省淄博市张店区体育场街道办事金乔社区北区13-3-502</t>
  </si>
  <si>
    <t>王风华</t>
  </si>
  <si>
    <t>体育场张钢村</t>
  </si>
  <si>
    <t>左小腿假肢</t>
  </si>
  <si>
    <t>伊允峰</t>
  </si>
  <si>
    <t>华润村</t>
  </si>
  <si>
    <t>坐便椅</t>
  </si>
  <si>
    <t>田斌</t>
  </si>
  <si>
    <t>银都花园</t>
  </si>
  <si>
    <t>盲人手表</t>
  </si>
  <si>
    <t>车站</t>
  </si>
  <si>
    <t>徐海英</t>
  </si>
  <si>
    <t>马三村9-2-302</t>
  </si>
  <si>
    <t>谭明臣</t>
  </si>
  <si>
    <t>新村西路民泰兴盛家园3-2-102</t>
  </si>
  <si>
    <t>马栋梁</t>
  </si>
  <si>
    <t>铁六村12-3-101</t>
  </si>
  <si>
    <t>盲用电压力锅</t>
  </si>
  <si>
    <t>朱新美</t>
  </si>
  <si>
    <t>马尚街道盛安美郡3-2-202</t>
  </si>
  <si>
    <t>肖义春</t>
  </si>
  <si>
    <t>锦园2-2-2402</t>
  </si>
  <si>
    <t>刘冠东</t>
  </si>
  <si>
    <t>荣园9-1-902</t>
  </si>
  <si>
    <t>邵新民</t>
  </si>
  <si>
    <t>荣园3-1-602</t>
  </si>
  <si>
    <t>王祥云</t>
  </si>
  <si>
    <t>荣园4-1-1902</t>
  </si>
  <si>
    <t>宋丽君</t>
  </si>
  <si>
    <t>圣恩敬老院</t>
  </si>
  <si>
    <t>王萍</t>
  </si>
  <si>
    <t>荣园13-2-602</t>
  </si>
  <si>
    <t>刘先进</t>
  </si>
  <si>
    <t>荣园6-1-1502</t>
  </si>
  <si>
    <t>袁方文</t>
  </si>
  <si>
    <t>锦园3-1-701</t>
  </si>
  <si>
    <t>苏平安</t>
  </si>
  <si>
    <t>荣园8-2-1501</t>
  </si>
  <si>
    <t>王连涛</t>
  </si>
  <si>
    <t>工盛社区荣园3-1-2302</t>
  </si>
  <si>
    <t>张淑凤</t>
  </si>
  <si>
    <t>荣园13-3-501（泉山小区）</t>
  </si>
  <si>
    <t>刘连恩</t>
  </si>
  <si>
    <t>锦园4-1-2402</t>
  </si>
  <si>
    <t>王泉</t>
  </si>
  <si>
    <t>淄建养老院</t>
  </si>
  <si>
    <t>冯桂兰</t>
  </si>
  <si>
    <t>马庄小区31号楼</t>
  </si>
  <si>
    <t>徐铎津</t>
  </si>
  <si>
    <t>王舍小区53-2-301号 高新区卫固村</t>
  </si>
  <si>
    <t>崔振海</t>
  </si>
  <si>
    <t>王舍小区44-5-101号</t>
  </si>
  <si>
    <t>王伟</t>
  </si>
  <si>
    <t>王舍小区37-2-101号</t>
  </si>
  <si>
    <t>胡振民</t>
  </si>
  <si>
    <t>王舍小区26-20号
锦园4-3-2201</t>
  </si>
  <si>
    <t>孙建华</t>
  </si>
  <si>
    <t>王舍小区43-4-502（户）万象汇凯旋门4-1-2401</t>
  </si>
  <si>
    <t>王振远</t>
  </si>
  <si>
    <t>王舍小区6-2-102</t>
  </si>
  <si>
    <t>韩其云</t>
  </si>
  <si>
    <t>王舍铁路小区5-3-502</t>
  </si>
  <si>
    <t>谢艳兰</t>
  </si>
  <si>
    <t>王舍小区61号楼1单元602号</t>
  </si>
  <si>
    <t>穆若建</t>
  </si>
  <si>
    <t>杏园东路南一巷8号东华园小区13-2-301</t>
  </si>
  <si>
    <t>靳秀英</t>
  </si>
  <si>
    <t>王舍铁路小区34号楼4单元201号</t>
  </si>
  <si>
    <t>黄宗信</t>
  </si>
  <si>
    <t>东华易居苑小区1-3-101</t>
  </si>
  <si>
    <t>张红芳</t>
  </si>
  <si>
    <t>东华园12号楼4单元401号</t>
  </si>
  <si>
    <t>董国利</t>
  </si>
  <si>
    <t>兴学街派出所杏园西路8-10号父母：铁路小区21-1-202</t>
  </si>
  <si>
    <t>于忠凤</t>
  </si>
  <si>
    <t>王舍小区66-2-302碧桂园剑桥郡7-1-102</t>
  </si>
  <si>
    <t>丁兆荣</t>
  </si>
  <si>
    <t>王舍铁路小区37号楼1单元201号</t>
  </si>
  <si>
    <t>刘运宾</t>
  </si>
  <si>
    <t>王舍铁路小区7-2-602</t>
  </si>
  <si>
    <t>韩继英</t>
  </si>
  <si>
    <t>王舍铁路小区39号楼4单元201号</t>
  </si>
  <si>
    <t>田桂英</t>
  </si>
  <si>
    <t>王舍铁路小区20号楼1单元101号</t>
  </si>
  <si>
    <t>座便椅（带扶手）</t>
  </si>
  <si>
    <t>李丽华</t>
  </si>
  <si>
    <t>王舍铁路小区3号楼4单元301号</t>
  </si>
  <si>
    <t>孙翠芳</t>
  </si>
  <si>
    <t>王舍铁路小区1号楼1单元101号</t>
  </si>
  <si>
    <t>小腿矫形器(右)</t>
  </si>
  <si>
    <t>张爱云</t>
  </si>
  <si>
    <t>王舍铁路小区12号楼2单元402号</t>
  </si>
  <si>
    <t>周风平</t>
  </si>
  <si>
    <t>王舍铁路小区41号楼4单元202号</t>
  </si>
  <si>
    <t>徐成刚</t>
  </si>
  <si>
    <t>东华园小区15号楼2单元302室</t>
  </si>
  <si>
    <t>许万英</t>
  </si>
  <si>
    <t>王舍铁路小区7-2-102</t>
  </si>
  <si>
    <t>王祺东</t>
  </si>
  <si>
    <t>王舍生活一区2-1-402</t>
  </si>
  <si>
    <t>电子助视器</t>
  </si>
  <si>
    <t>闫淏喆</t>
  </si>
  <si>
    <t>锦绣花园7-902</t>
  </si>
  <si>
    <t>孙元礼</t>
  </si>
  <si>
    <t>建业花园4-2-302</t>
  </si>
  <si>
    <t>魏军峰</t>
  </si>
  <si>
    <t>齐林家园22-3-102</t>
  </si>
  <si>
    <t>汪桢慧</t>
  </si>
  <si>
    <t>齐林家园10-2-202</t>
  </si>
  <si>
    <t>许永来</t>
  </si>
  <si>
    <t>东城华府18-1-102</t>
  </si>
  <si>
    <t>岳立华</t>
  </si>
  <si>
    <t>张店远景花园洲熙苑4号楼1单元902</t>
  </si>
  <si>
    <t>刘学英</t>
  </si>
  <si>
    <t>张南小区35-1-101</t>
  </si>
  <si>
    <t>王世诚</t>
  </si>
  <si>
    <t>南定翟家朝阳小区2-4-101</t>
  </si>
  <si>
    <t>黄立文</t>
  </si>
  <si>
    <t>范家新村3-1-602</t>
  </si>
  <si>
    <t>周银波</t>
  </si>
  <si>
    <t>学府佳苑1-2-401</t>
  </si>
  <si>
    <t>刘志峰</t>
  </si>
  <si>
    <t>天都秀舍小区37#-3-101</t>
  </si>
  <si>
    <t>张惠霞</t>
  </si>
  <si>
    <t>王舍锦绣花园13-3-1402</t>
  </si>
  <si>
    <t>韩立新</t>
  </si>
  <si>
    <t>嘉亿国际15-1-101</t>
  </si>
  <si>
    <t>韩增根</t>
  </si>
  <si>
    <t>商场路17号广电宿舍5-1-401</t>
  </si>
  <si>
    <t>赵金良</t>
  </si>
  <si>
    <t>王舍铁路小区46-6-202</t>
  </si>
  <si>
    <t>刘金元</t>
  </si>
  <si>
    <t>王舍锦绣花园12-2-102</t>
  </si>
  <si>
    <t>刘春喜</t>
  </si>
  <si>
    <t>花半里6-1702</t>
  </si>
  <si>
    <t>安军</t>
  </si>
  <si>
    <t>胜利桥3-1-401</t>
  </si>
  <si>
    <t>石法宗</t>
  </si>
  <si>
    <t>太平小区8-2-202</t>
  </si>
  <si>
    <t>周世明</t>
  </si>
  <si>
    <t>和平路食品公司宿舍10甲1-2-302</t>
  </si>
  <si>
    <t>王忠山</t>
  </si>
  <si>
    <t>健康街14-4-102</t>
  </si>
  <si>
    <t>张兰珍</t>
  </si>
  <si>
    <t>东华园6-6-602</t>
  </si>
  <si>
    <t>周新成</t>
  </si>
  <si>
    <t>美达华庭31-3-602</t>
  </si>
  <si>
    <t>张汉翠</t>
  </si>
  <si>
    <t>锦园7-2-1901号</t>
  </si>
  <si>
    <t>牛方芹</t>
  </si>
  <si>
    <t>天华34-1-101</t>
  </si>
  <si>
    <t>丁元群</t>
  </si>
  <si>
    <t>天华小区20号（凯瑞安园孩子家）</t>
  </si>
  <si>
    <t>刘建军</t>
  </si>
  <si>
    <t>洪沟廉租房5-3-103</t>
  </si>
  <si>
    <t>曹成宝</t>
  </si>
  <si>
    <t>健康街16-1-502号</t>
  </si>
  <si>
    <t>毕玉发</t>
  </si>
  <si>
    <t>西五路祥和社区7-3-102</t>
  </si>
  <si>
    <t>黄春峰</t>
  </si>
  <si>
    <t>张店区顺和苑3-3-401</t>
  </si>
  <si>
    <t>李晓霞</t>
  </si>
  <si>
    <t>安康佳园32-1-101</t>
  </si>
  <si>
    <t>王培贞</t>
  </si>
  <si>
    <t>天丽花园4-2-101</t>
  </si>
  <si>
    <t>孙婧媛</t>
  </si>
  <si>
    <t>西二路西一街2-5-202</t>
  </si>
  <si>
    <t>刘凤山</t>
  </si>
  <si>
    <t>东一路39-3-4-102</t>
  </si>
  <si>
    <t>栾桂珍</t>
  </si>
  <si>
    <t>张婷婷</t>
  </si>
  <si>
    <t>健康街12-2-501号</t>
  </si>
  <si>
    <t>张利泽</t>
  </si>
  <si>
    <t>碧桂园2-2-702</t>
  </si>
  <si>
    <t>薛光明</t>
  </si>
  <si>
    <t>电业二区3-3-201</t>
  </si>
  <si>
    <t>王清湘</t>
  </si>
  <si>
    <t>新华社区68-2-401</t>
  </si>
  <si>
    <t>李铭坤</t>
  </si>
  <si>
    <t>建业花园16-2-301号</t>
  </si>
  <si>
    <t>矫形鞋、儿童两轮助行器</t>
  </si>
  <si>
    <t>李锐坤</t>
  </si>
  <si>
    <t>叶思德</t>
  </si>
  <si>
    <t>齐林家园8-2-102</t>
  </si>
  <si>
    <t>王世利</t>
  </si>
  <si>
    <t>齐林家园3-2-101</t>
  </si>
  <si>
    <t>软座轮椅</t>
  </si>
  <si>
    <t>杨实安</t>
  </si>
  <si>
    <t>铁四村14-6号</t>
  </si>
  <si>
    <t>顾法兰</t>
  </si>
  <si>
    <t>安乐村</t>
  </si>
  <si>
    <t>马尚</t>
  </si>
  <si>
    <t>傅兴杰</t>
  </si>
  <si>
    <t>大套村137号</t>
  </si>
  <si>
    <t>张秀萍</t>
  </si>
  <si>
    <t>共青团西路227号2号楼1单元702</t>
  </si>
  <si>
    <t>杨静</t>
  </si>
  <si>
    <t>美达华庭18-2-301</t>
  </si>
  <si>
    <t>王莹</t>
  </si>
  <si>
    <t>美达华庭2-1-101</t>
  </si>
  <si>
    <t>陈小宇</t>
  </si>
  <si>
    <t>义乌商城街美达世纪华庭8号楼1单元302号</t>
  </si>
  <si>
    <t>安世芝</t>
  </si>
  <si>
    <r>
      <rPr>
        <sz val="8"/>
        <rFont val="宋体"/>
        <charset val="134"/>
      </rPr>
      <t>恒生</t>
    </r>
    <r>
      <rPr>
        <sz val="8"/>
        <rFont val="宋体"/>
        <charset val="0"/>
      </rPr>
      <t>1-1-501</t>
    </r>
  </si>
  <si>
    <t>王学兰</t>
  </si>
  <si>
    <t>恒生城市花园19-2-202</t>
  </si>
  <si>
    <t>王爱珍</t>
  </si>
  <si>
    <t>金鑫园居委会3组43号</t>
  </si>
  <si>
    <t>韩爱玲</t>
  </si>
  <si>
    <t>九级塔花苑20号楼3单元301号</t>
  </si>
  <si>
    <t>钱柱善</t>
  </si>
  <si>
    <t>九级塔花苑40号楼1单元101号</t>
  </si>
  <si>
    <t>钱梓康</t>
  </si>
  <si>
    <t>九级塔花苑9号楼1单元102号</t>
  </si>
  <si>
    <t>膝踝足矫形器一双</t>
  </si>
  <si>
    <t>李福东</t>
  </si>
  <si>
    <t>九级塔花苑10号楼4单元201号</t>
  </si>
  <si>
    <t>刘庆</t>
  </si>
  <si>
    <t>九级塔花苑35号楼3单元402号</t>
  </si>
  <si>
    <t>高凤坤</t>
  </si>
  <si>
    <t>九级村35-1-201</t>
  </si>
  <si>
    <t>郑春桥</t>
  </si>
  <si>
    <t>九级塔花苑33号楼3单元302号</t>
  </si>
  <si>
    <t>徐磊</t>
  </si>
  <si>
    <t>人民西路289号凯瑞溪园36号楼2单元701号</t>
  </si>
  <si>
    <t>孙晟杰</t>
  </si>
  <si>
    <t>凯瑞安园25-3-7号</t>
  </si>
  <si>
    <t>孟庆岭</t>
  </si>
  <si>
    <t>凯瑞碧园8-2-201</t>
  </si>
  <si>
    <t>卜令宇</t>
  </si>
  <si>
    <t>龙凤苑36号楼4单元601号</t>
  </si>
  <si>
    <t>齐悦国际心悦园1-2-1001</t>
  </si>
  <si>
    <t>鲁译文</t>
  </si>
  <si>
    <t>马尚大街18号</t>
  </si>
  <si>
    <t>张洪硕</t>
  </si>
  <si>
    <t>世纪花园夏溪园7-4-301</t>
  </si>
  <si>
    <t>李天洋</t>
  </si>
  <si>
    <t>西南村165号</t>
  </si>
  <si>
    <t>刘华昌</t>
  </si>
  <si>
    <t>马尚镇西寨村3-56号</t>
  </si>
  <si>
    <t>夏恩禄</t>
  </si>
  <si>
    <t>祥瑞花园24-1-202</t>
  </si>
  <si>
    <t>孟欣苇</t>
  </si>
  <si>
    <t>祥瑞花园社区32-2-402</t>
  </si>
  <si>
    <t>儿童站立架</t>
  </si>
  <si>
    <t>孙霞</t>
  </si>
  <si>
    <t>花月苑4-1-1204</t>
  </si>
  <si>
    <t>李牧之</t>
  </si>
  <si>
    <t>绢纺厂9-2-3</t>
  </si>
  <si>
    <t>王庆连</t>
  </si>
  <si>
    <t>花月苑4-1-1004</t>
  </si>
  <si>
    <t>刘安全</t>
  </si>
  <si>
    <t>学府花园4-5-302</t>
  </si>
  <si>
    <t>白隆田</t>
  </si>
  <si>
    <t>舒然家园10-1-502</t>
  </si>
  <si>
    <t>王玺睿</t>
  </si>
  <si>
    <t>冢子坡11-2-302</t>
  </si>
  <si>
    <t>边许正轩</t>
  </si>
  <si>
    <t>鑫城中心5-1-1211</t>
  </si>
  <si>
    <t>于军</t>
  </si>
  <si>
    <t>齐林花园6-2-101</t>
  </si>
  <si>
    <t>毕思清</t>
  </si>
  <si>
    <t>龙泰苑</t>
  </si>
  <si>
    <t>王厚斌</t>
  </si>
  <si>
    <t>凯瑞园</t>
  </si>
  <si>
    <t>司维一</t>
  </si>
  <si>
    <t>恒大社区</t>
  </si>
  <si>
    <t>李嘉浩</t>
  </si>
  <si>
    <t>齐悦国际</t>
  </si>
  <si>
    <t>湖田</t>
  </si>
  <si>
    <t>李秀珍</t>
  </si>
  <si>
    <t>湖田街道南焦宋村300号</t>
  </si>
  <si>
    <t>张经栾</t>
  </si>
  <si>
    <t>湖田街道下湖村1组52号</t>
  </si>
  <si>
    <t>黎道俭</t>
  </si>
  <si>
    <t>湖田街道商家村1组10号</t>
  </si>
  <si>
    <t>商永琴</t>
  </si>
  <si>
    <t>田美香</t>
  </si>
  <si>
    <t>湖田街道商家村2组2号</t>
  </si>
  <si>
    <t>张经典</t>
  </si>
  <si>
    <t>湖田街道上湖村1组141号</t>
  </si>
  <si>
    <t>毕方森</t>
  </si>
  <si>
    <t>湖田街道官庄社区2组10号</t>
  </si>
  <si>
    <t>孙克成</t>
  </si>
  <si>
    <t>湖田街道下湖村1组98号</t>
  </si>
  <si>
    <t>郭法成</t>
  </si>
  <si>
    <t>湖田街道洪二社区联洪街102号</t>
  </si>
  <si>
    <t>刘建义</t>
  </si>
  <si>
    <t>湖田街道上湖村2组122号</t>
  </si>
  <si>
    <t>刘长兰</t>
  </si>
  <si>
    <t>湖田街道上湖村3组135号</t>
  </si>
  <si>
    <t>董玉美</t>
  </si>
  <si>
    <t>湖田街道上湖村2组134号</t>
  </si>
  <si>
    <t>王家升</t>
  </si>
  <si>
    <t>湖田街道下湖村1组2号</t>
  </si>
  <si>
    <t>关树国</t>
  </si>
  <si>
    <t>湖田街道官庄社区1组15号</t>
  </si>
  <si>
    <t>张良业</t>
  </si>
  <si>
    <t>湖田街道洪二社区洪东小区1-4-401</t>
  </si>
  <si>
    <t>宓玉珍</t>
  </si>
  <si>
    <t>湖田街道下湖村1组120号</t>
  </si>
  <si>
    <t>毕义钦</t>
  </si>
  <si>
    <t>湖田街道上湖村1组197号</t>
  </si>
  <si>
    <t>李秀云</t>
  </si>
  <si>
    <t>湖田街道下湖村2组186号</t>
  </si>
  <si>
    <t>于传久</t>
  </si>
  <si>
    <t>湖田街道柳杭社区188号</t>
  </si>
  <si>
    <t>刘爱兰</t>
  </si>
  <si>
    <t>湖田街道上湖村2组84号</t>
  </si>
  <si>
    <t>张群</t>
  </si>
  <si>
    <t>湖田街道下湖村2组3号</t>
  </si>
  <si>
    <t>王秀珍</t>
  </si>
  <si>
    <t>湖田街道西张村102号</t>
  </si>
  <si>
    <t>白秀珍</t>
  </si>
  <si>
    <t>湖田街道下湖村1组59号</t>
  </si>
  <si>
    <t>宓家志</t>
  </si>
  <si>
    <t>湖田街道下湖村3组109号</t>
  </si>
  <si>
    <t>商浩然</t>
  </si>
  <si>
    <t>湖田街道商家村3组217号</t>
  </si>
  <si>
    <t>孙玉珍</t>
  </si>
  <si>
    <t>湖田街道商家村3组212号</t>
  </si>
  <si>
    <t>许爱娟</t>
  </si>
  <si>
    <t>湖田街道西张村309号</t>
  </si>
  <si>
    <t>毕义金</t>
  </si>
  <si>
    <t>湖田街道南焦宋村342号</t>
  </si>
  <si>
    <t>宋召森</t>
  </si>
  <si>
    <t>湖田街道商家村2组136号</t>
  </si>
  <si>
    <t>商永德</t>
  </si>
  <si>
    <t>湖田街道商家村3组162号</t>
  </si>
  <si>
    <t>陈玉环</t>
  </si>
  <si>
    <t>湖田街道店子社区51号</t>
  </si>
  <si>
    <t>牛崇文</t>
  </si>
  <si>
    <t>湖田街道下湖村2组221号</t>
  </si>
  <si>
    <t>右小腿假肢</t>
  </si>
  <si>
    <t>郭敏</t>
  </si>
  <si>
    <t>湖田街道店子社区104号</t>
  </si>
  <si>
    <t>防褥疮床垫、护理床护栏1件</t>
  </si>
  <si>
    <t xml:space="preserve">田正远 </t>
  </si>
  <si>
    <t>湖田街道下湖村1组88号</t>
  </si>
  <si>
    <t>安翠平</t>
  </si>
  <si>
    <t>湖田街道商家村3组194号</t>
  </si>
  <si>
    <t>胡立光</t>
  </si>
  <si>
    <t>湖田街道官庄社区10-4-702</t>
  </si>
  <si>
    <t>王呈家</t>
  </si>
  <si>
    <t>湖田街道西张村307号</t>
  </si>
  <si>
    <t>李晓琳</t>
  </si>
  <si>
    <t>湖田街道上湖村2组203号</t>
  </si>
  <si>
    <t>商秀英</t>
  </si>
  <si>
    <t>湖田街道商家村2组21号</t>
  </si>
  <si>
    <t>李峰</t>
  </si>
  <si>
    <t>湖田街道下湖村12-3-602</t>
  </si>
  <si>
    <t>李姣</t>
  </si>
  <si>
    <t>湖田街道下湖村8组302号</t>
  </si>
  <si>
    <t>宋召云</t>
  </si>
  <si>
    <t>湖田街道商家村2组144号</t>
  </si>
  <si>
    <t>刘永和</t>
  </si>
  <si>
    <t>湖田街道商家村1组119号</t>
  </si>
  <si>
    <t>徐依芳</t>
  </si>
  <si>
    <t>湖田街道官庄社区8-3-1301</t>
  </si>
  <si>
    <t>郭瑞刚</t>
  </si>
  <si>
    <t>湖田街道店子社区</t>
  </si>
  <si>
    <t>刘圣安</t>
  </si>
  <si>
    <t>湖田街道商家村2-2-102</t>
  </si>
  <si>
    <t>刘美丽</t>
  </si>
  <si>
    <t>湖田街道官庄社区1组62号</t>
  </si>
  <si>
    <t>宓传成</t>
  </si>
  <si>
    <t>湖田街道下湖村2组150号</t>
  </si>
  <si>
    <t>李甲</t>
  </si>
  <si>
    <t>湖田街道下湖村3组139号</t>
  </si>
  <si>
    <t>李斌</t>
  </si>
  <si>
    <t>湖田街道上湖村4-2-101</t>
  </si>
  <si>
    <t>翟庆远</t>
  </si>
  <si>
    <t>湖田街道商家村3组63号</t>
  </si>
  <si>
    <t>王成文</t>
  </si>
  <si>
    <t>湖田街道官庄社区1组153号</t>
  </si>
  <si>
    <t>王成刚</t>
  </si>
  <si>
    <t>湖田街道官庄社区2组113号</t>
  </si>
  <si>
    <t>毕玉香</t>
  </si>
  <si>
    <t>湖田街道官庄社区1组180号</t>
  </si>
  <si>
    <t>毕方周</t>
  </si>
  <si>
    <t>湖田街道官庄社区1组82号</t>
  </si>
  <si>
    <t>商永建</t>
  </si>
  <si>
    <t>湖田街道商家村1组38号</t>
  </si>
  <si>
    <t>王娟</t>
  </si>
  <si>
    <t>湖田街道上湖村2组329号</t>
  </si>
  <si>
    <t>薛文衡</t>
  </si>
  <si>
    <t>仇绪丽</t>
  </si>
  <si>
    <t>湖田街道下湖村2组176号</t>
  </si>
  <si>
    <t>杨永英</t>
  </si>
  <si>
    <t>湖田街道商家村3组134号</t>
  </si>
  <si>
    <t>毕义裕</t>
  </si>
  <si>
    <t>湖田街道官庄社区2组25号</t>
  </si>
  <si>
    <t>胡昌喜</t>
  </si>
  <si>
    <t>湖田街道洪沟铁路小区10-3-101</t>
  </si>
  <si>
    <t>刘永水</t>
  </si>
  <si>
    <t>湖田街道商家村1组221号</t>
  </si>
  <si>
    <t>寇子恒</t>
  </si>
  <si>
    <t>湖田街道下湖村1组144号</t>
  </si>
  <si>
    <t>刘永奎</t>
  </si>
  <si>
    <t>湖田街道商家村2组98号</t>
  </si>
  <si>
    <t>孙庆美</t>
  </si>
  <si>
    <t>湖田街道商家村2组298号</t>
  </si>
  <si>
    <t>梁启华</t>
  </si>
  <si>
    <t>湖田街道洪二社区122号</t>
  </si>
  <si>
    <t>刘家福</t>
  </si>
  <si>
    <t>湖田街道上湖村2组265号</t>
  </si>
  <si>
    <t>孙玉霞</t>
  </si>
  <si>
    <t>湖田街道店子社区70号</t>
  </si>
  <si>
    <t>宋家贞</t>
  </si>
  <si>
    <t>湖田街道商家村2组220号</t>
  </si>
  <si>
    <t>陈连香</t>
  </si>
  <si>
    <t>湖田街道店子社区43号</t>
  </si>
  <si>
    <t>张桂美</t>
  </si>
  <si>
    <t>湖田街道商家村2组282号</t>
  </si>
  <si>
    <t>刘翠香</t>
  </si>
  <si>
    <t>王侦章</t>
  </si>
  <si>
    <t>湖田街道南焦宋村324号</t>
  </si>
  <si>
    <t>宓传瑞</t>
  </si>
  <si>
    <t>湖田街道下湖村3组180号</t>
  </si>
  <si>
    <t>光学助视器</t>
  </si>
  <si>
    <t>孟英美</t>
  </si>
  <si>
    <t>湖田街道洪二社区洪东小区8-3-302</t>
  </si>
  <si>
    <t>商永科</t>
  </si>
  <si>
    <t>湖田街道商家村1组105号</t>
  </si>
  <si>
    <t>张仲芬</t>
  </si>
  <si>
    <t>湖田街道南焦宋村65号</t>
  </si>
  <si>
    <t>宓忠南</t>
  </si>
  <si>
    <t>湖田街道商家村1-1-302</t>
  </si>
  <si>
    <t>单惠</t>
  </si>
  <si>
    <t>湖田街道官庄社区2组89号</t>
  </si>
  <si>
    <t>邵健柏</t>
  </si>
  <si>
    <t>湖田街道洪三社区洪兴家园7-2-202</t>
  </si>
  <si>
    <t>武成君</t>
  </si>
  <si>
    <t>湖田街道下湖村2组206号</t>
  </si>
  <si>
    <t>郭思义</t>
  </si>
  <si>
    <t>郭娜</t>
  </si>
  <si>
    <t>王启美</t>
  </si>
  <si>
    <t>湖田街道西张村16号</t>
  </si>
  <si>
    <t>王忠福</t>
  </si>
  <si>
    <t>湖田街道南焦宋村252号</t>
  </si>
  <si>
    <t>毕衍瑞</t>
  </si>
  <si>
    <t>湖田街道下湖村5组101号</t>
  </si>
  <si>
    <t>商思玉</t>
  </si>
  <si>
    <t>湖田街道商家村3组197号</t>
  </si>
  <si>
    <t>王福岗</t>
  </si>
  <si>
    <t>湖田街道下湖村7-2-402</t>
  </si>
  <si>
    <t>商永俭</t>
  </si>
  <si>
    <t>湖田街道商家村2组90号</t>
  </si>
  <si>
    <t>赵辉</t>
  </si>
  <si>
    <t>湖田街道上湖村3组189号</t>
  </si>
  <si>
    <t>张连红</t>
  </si>
  <si>
    <t>湖田街道上湖村2组100号</t>
  </si>
  <si>
    <t>张仁恺</t>
  </si>
  <si>
    <t>湖田街道西张村200号</t>
  </si>
  <si>
    <t>高金森</t>
  </si>
  <si>
    <t>湖田街道下湖村2组124号</t>
  </si>
  <si>
    <t>田桂清</t>
  </si>
  <si>
    <t>湖田街道良乡社区1组13号</t>
  </si>
  <si>
    <t>耿庆花</t>
  </si>
  <si>
    <t>湖田街道良乡社区3组30号</t>
  </si>
  <si>
    <t>毕玉兰</t>
  </si>
  <si>
    <t>湖田街道良乡社区1-1-502</t>
  </si>
  <si>
    <t>黄林林</t>
  </si>
  <si>
    <t>湖田街道良乡社区2组157号</t>
  </si>
  <si>
    <t>李青春</t>
  </si>
  <si>
    <t>湖田街道良乡社区4组101号</t>
  </si>
  <si>
    <t>孟宪强</t>
  </si>
  <si>
    <t>湖田街道良乡社区185号</t>
  </si>
  <si>
    <t>刘增城</t>
  </si>
  <si>
    <t>湖田街道良乡社区山泉路11号</t>
  </si>
  <si>
    <t>郝建聪</t>
  </si>
  <si>
    <t>湖田街道良乡社区4组131号</t>
  </si>
  <si>
    <t>靳圣智</t>
  </si>
  <si>
    <t>湖田街道良乡社区1组138号</t>
  </si>
  <si>
    <t>邹素兰</t>
  </si>
  <si>
    <t>孟强</t>
  </si>
  <si>
    <t>湖田街道良乡社区4组154号</t>
  </si>
  <si>
    <t>孟庆学</t>
  </si>
  <si>
    <t>湖田街道良乡社区2组91号</t>
  </si>
  <si>
    <t>李兴富</t>
  </si>
  <si>
    <t>湖田街道良乡社区29-1-402</t>
  </si>
  <si>
    <t>魏刚</t>
  </si>
  <si>
    <t>湖田街道良乡社区3组60号</t>
  </si>
  <si>
    <t>孟军</t>
  </si>
  <si>
    <t>湖田街道良乡社区3组15号</t>
  </si>
  <si>
    <t>毕衍富</t>
  </si>
  <si>
    <t>湖田街道下湖村2-3-202</t>
  </si>
  <si>
    <t>张红跃</t>
  </si>
  <si>
    <t>湖田街道福昇社区56号院6-1-502</t>
  </si>
  <si>
    <t>左侧上臂假肢</t>
  </si>
  <si>
    <t>孟祥风</t>
  </si>
  <si>
    <t>湖田街道西张村120号</t>
  </si>
  <si>
    <t>宋晓旭</t>
  </si>
  <si>
    <t>湖田街道商家村2组145号</t>
  </si>
  <si>
    <t>许月华</t>
  </si>
  <si>
    <t>湖田街道西张村271号</t>
  </si>
  <si>
    <t>商孝玉</t>
  </si>
  <si>
    <t>湖田街道商家村3组209号</t>
  </si>
  <si>
    <t>宋秀兰</t>
  </si>
  <si>
    <t>湖田街道商家村2组166号</t>
  </si>
  <si>
    <t>王庆智</t>
  </si>
  <si>
    <t>湖田街道大成社区洪沟路南二村三巷5-3-101</t>
  </si>
  <si>
    <t>邵其文</t>
  </si>
  <si>
    <t>湖田街道下湖村3组105号</t>
  </si>
  <si>
    <t>曹永福</t>
  </si>
  <si>
    <t>湖田街道下湖村3组71号</t>
  </si>
  <si>
    <t>宓玉谋</t>
  </si>
  <si>
    <t>湖田街道下湖村3组170号</t>
  </si>
  <si>
    <t>宋晟辉</t>
  </si>
  <si>
    <t>湖田街道商家村2组184号</t>
  </si>
  <si>
    <t>魏传华</t>
  </si>
  <si>
    <t>湖田街道北焦宋村2组71号</t>
  </si>
  <si>
    <t>王田花</t>
  </si>
  <si>
    <t>湖田街道南焦宋村4号</t>
  </si>
  <si>
    <t>傅秀兰</t>
  </si>
  <si>
    <t>湖田街道紫云集社区14-3-1001</t>
  </si>
  <si>
    <t>宋南南</t>
  </si>
  <si>
    <t>湖田街道商家村2组332号</t>
  </si>
  <si>
    <t>王秀芝</t>
  </si>
  <si>
    <t>湖田街道上湖村1组207号</t>
  </si>
  <si>
    <t>李厚兰</t>
  </si>
  <si>
    <t>湖田街道上湖村1组202号</t>
  </si>
  <si>
    <t>陈维国</t>
  </si>
  <si>
    <t>湖田街道湖光路28号柴油机厂</t>
  </si>
  <si>
    <t>王家国</t>
  </si>
  <si>
    <t>湖田街道柳杭社区18-2-902</t>
  </si>
  <si>
    <t>刘士信</t>
  </si>
  <si>
    <t>湖田街道柳杭社区225号</t>
  </si>
  <si>
    <t>石荣海</t>
  </si>
  <si>
    <t>湖田街道柳杭社区339号</t>
  </si>
  <si>
    <t>潘国</t>
  </si>
  <si>
    <t>湖田街道福昇社区保安小区17-2-201</t>
  </si>
  <si>
    <t>王启举</t>
  </si>
  <si>
    <t>湖田街道西张村49号</t>
  </si>
  <si>
    <t>李世明</t>
  </si>
  <si>
    <t>湖田街道南焦宋村418号</t>
  </si>
  <si>
    <t>杨国敏</t>
  </si>
  <si>
    <t>湖田街道福连社区60号院1-6-302</t>
  </si>
  <si>
    <t>高国兰</t>
  </si>
  <si>
    <t>湖田街道商家村9-2-202</t>
  </si>
  <si>
    <t>王建华</t>
  </si>
  <si>
    <t>湖田街道下湖村1组89号</t>
  </si>
  <si>
    <t>王家平</t>
  </si>
  <si>
    <t>湖田街道西张村7号</t>
  </si>
  <si>
    <t>商玉芳</t>
  </si>
  <si>
    <t>湖田街道南焦宋村9-3-202</t>
  </si>
  <si>
    <t>董翠美</t>
  </si>
  <si>
    <t>湖田街道下湖村3组7号</t>
  </si>
  <si>
    <t>杲玲</t>
  </si>
  <si>
    <t>湖田街道上湖村3组65号</t>
  </si>
  <si>
    <t>于乃业</t>
  </si>
  <si>
    <t>湖田街道柳杭社区334号</t>
  </si>
  <si>
    <t>陈秀芹</t>
  </si>
  <si>
    <t>湖田街道下湖村2组162号</t>
  </si>
  <si>
    <t>商秀美</t>
  </si>
  <si>
    <t>张靖雯</t>
  </si>
  <si>
    <t>湖田街道洪二社区洪东小区8-2-402</t>
  </si>
  <si>
    <t>刘玉琴</t>
  </si>
  <si>
    <t>湖田街道官庄社区2组11号</t>
  </si>
  <si>
    <t>商桂华</t>
  </si>
  <si>
    <t>湖田街道商家村2组95号</t>
  </si>
  <si>
    <t>靳成兰</t>
  </si>
  <si>
    <t>湖田街道南焦宋村109号</t>
  </si>
  <si>
    <t>刘树业</t>
  </si>
  <si>
    <t>湖田街道下湖村3组185号</t>
  </si>
  <si>
    <t>张连英</t>
  </si>
  <si>
    <t>于东海</t>
  </si>
  <si>
    <t>湖田街道洪二社区洪东小区3-1-302</t>
  </si>
  <si>
    <t>黄桂凤</t>
  </si>
  <si>
    <t>湖田街道商家村3组53号</t>
  </si>
  <si>
    <t>孟现全</t>
  </si>
  <si>
    <t>湖田街道商家村3组74号</t>
  </si>
  <si>
    <t>曹凤美</t>
  </si>
  <si>
    <t>湖田街道上湖村2组238号</t>
  </si>
  <si>
    <t>魏传珍</t>
  </si>
  <si>
    <t>湖田街道上湖村1组179号</t>
  </si>
  <si>
    <t>董瑞先</t>
  </si>
  <si>
    <t>湖田街道下湖村2组47号</t>
  </si>
  <si>
    <t>高素花</t>
  </si>
  <si>
    <t>湖田街道商家村13-2-401</t>
  </si>
  <si>
    <t>刘光安</t>
  </si>
  <si>
    <t>湖田街道商家村2组94号</t>
  </si>
  <si>
    <t>邹大国</t>
  </si>
  <si>
    <t>湖田街道商家村1组83号</t>
  </si>
  <si>
    <t>张界明</t>
  </si>
  <si>
    <t>湖田街道洪沟路45号3-2-401</t>
  </si>
  <si>
    <t>董洪文</t>
  </si>
  <si>
    <t>湖田街道商家村1组114号</t>
  </si>
  <si>
    <t>董桂芝</t>
  </si>
  <si>
    <t>商孝俭</t>
  </si>
  <si>
    <t>张芳英</t>
  </si>
  <si>
    <t>湖田街道南焦宋村170号</t>
  </si>
  <si>
    <t>赵美</t>
  </si>
  <si>
    <t>湖田街道官庄社区1-3-102</t>
  </si>
  <si>
    <t>胡光兰</t>
  </si>
  <si>
    <t>湖田街道官庄社区2组53号</t>
  </si>
  <si>
    <t>于香莲</t>
  </si>
  <si>
    <t>湖田街道官庄社区2组94号</t>
  </si>
  <si>
    <t>岳婷</t>
  </si>
  <si>
    <t>湖田街道柳杭社区88号</t>
  </si>
  <si>
    <t>刘慎花</t>
  </si>
  <si>
    <t>湖田街道上湖村3组73号</t>
  </si>
  <si>
    <t>杨钦炳</t>
  </si>
  <si>
    <t>湖田街道湖光路24号</t>
  </si>
  <si>
    <t>宋皓宇</t>
  </si>
  <si>
    <t>湖田街道新华街社区保利城2-1-3302</t>
  </si>
  <si>
    <t>毕兰英</t>
  </si>
  <si>
    <t>湖田街道下湖村3组123号</t>
  </si>
  <si>
    <t>王义春</t>
  </si>
  <si>
    <t>湖田街道大成社区2-4-202</t>
  </si>
  <si>
    <t>胡建卫</t>
  </si>
  <si>
    <t>湖田街道福连社区60号院1-7-402</t>
  </si>
  <si>
    <t>薛立华</t>
  </si>
  <si>
    <t>湖田街道柳杭社区362号</t>
  </si>
  <si>
    <t>赵爱荣</t>
  </si>
  <si>
    <t>湖田街道福连社区廉租房小区2-2-201</t>
  </si>
  <si>
    <t>魏元飞</t>
  </si>
  <si>
    <t>湖田街道柳杭社区378号</t>
  </si>
  <si>
    <t>刘文斌</t>
  </si>
  <si>
    <t>湖田南焦宋村</t>
  </si>
  <si>
    <t>商应新</t>
  </si>
  <si>
    <t>湖田街道商家村</t>
  </si>
  <si>
    <t>郑广林</t>
  </si>
  <si>
    <t>湖田保安村</t>
  </si>
  <si>
    <t>魏传芹</t>
  </si>
  <si>
    <t>湖田街道北焦宋村2组37号</t>
  </si>
  <si>
    <t>刘春兰</t>
  </si>
  <si>
    <t>湖田街道北焦宋村</t>
  </si>
  <si>
    <t>移动坐便器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</si>
</sst>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0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0"/>
      <color rgb="FF000000"/>
      <name val="宋体"/>
      <charset val="134"/>
    </font>
    <font>
      <sz val="9"/>
      <color rgb="FF000000"/>
      <name val="黑体"/>
      <charset val="134"/>
    </font>
    <font>
      <sz val="9"/>
      <color theme="1"/>
      <name val="黑体"/>
      <charset val="134"/>
    </font>
    <font>
      <sz val="10"/>
      <color theme="1"/>
      <name val="黑体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0"/>
      <color rgb="FF000000"/>
      <name val="宋体"/>
      <charset val="134"/>
      <scheme val="minor"/>
    </font>
    <font>
      <sz val="9"/>
      <color rgb="FF000000"/>
      <name val="仿宋"/>
      <charset val="134"/>
    </font>
    <font>
      <sz val="10"/>
      <color theme="1"/>
      <name val="Arial"/>
      <charset val="134"/>
    </font>
    <font>
      <sz val="10"/>
      <name val="Courier New"/>
      <charset val="134"/>
    </font>
    <font>
      <sz val="10"/>
      <name val="宋体"/>
      <charset val="0"/>
    </font>
    <font>
      <sz val="10"/>
      <color rgb="FFFF0000"/>
      <name val="宋体"/>
      <charset val="0"/>
    </font>
    <font>
      <sz val="2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134"/>
    </font>
    <font>
      <sz val="8"/>
      <name val="宋体"/>
      <charset val="0"/>
    </font>
    <font>
      <sz val="8"/>
      <color theme="1"/>
      <name val="宋体"/>
      <charset val="134"/>
    </font>
    <font>
      <sz val="8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7" borderId="14" applyNumberFormat="0" applyAlignment="0" applyProtection="0">
      <alignment vertical="center"/>
    </xf>
    <xf numFmtId="0" fontId="49" fillId="8" borderId="15" applyNumberFormat="0" applyAlignment="0" applyProtection="0">
      <alignment vertical="center"/>
    </xf>
    <xf numFmtId="0" fontId="50" fillId="8" borderId="14" applyNumberFormat="0" applyAlignment="0" applyProtection="0">
      <alignment vertical="center"/>
    </xf>
    <xf numFmtId="0" fontId="51" fillId="9" borderId="16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8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top" wrapText="1"/>
    </xf>
    <xf numFmtId="0" fontId="2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0" fillId="0" borderId="0" xfId="0" applyNumberFormat="1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30" fillId="0" borderId="0" xfId="0" applyFont="1" applyFill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>
      <alignment vertical="center"/>
    </xf>
    <xf numFmtId="0" fontId="35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49" fontId="36" fillId="0" borderId="1" xfId="0" applyNumberFormat="1" applyFont="1" applyFill="1" applyBorder="1" applyAlignment="1">
      <alignment horizontal="center" vertical="center" wrapText="1"/>
    </xf>
    <xf numFmtId="49" fontId="36" fillId="0" borderId="1" xfId="0" applyNumberFormat="1" applyFont="1" applyBorder="1" applyAlignment="1">
      <alignment horizontal="center" vertical="center" wrapText="1"/>
    </xf>
    <xf numFmtId="49" fontId="37" fillId="0" borderId="1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6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6" fillId="0" borderId="1" xfId="0" applyFont="1" applyFill="1" applyBorder="1" applyAlignment="1" applyProtection="1">
      <alignment horizontal="center" vertical="top"/>
    </xf>
    <xf numFmtId="0" fontId="36" fillId="0" borderId="1" xfId="0" applyFont="1" applyFill="1" applyBorder="1" applyAlignment="1" applyProtection="1">
      <alignment horizontal="center" vertical="top" wrapText="1"/>
    </xf>
    <xf numFmtId="49" fontId="35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C000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2"/>
  <sheetViews>
    <sheetView tabSelected="1" zoomScale="120" zoomScaleNormal="120" workbookViewId="0">
      <selection activeCell="I10" sqref="I10"/>
    </sheetView>
  </sheetViews>
  <sheetFormatPr defaultColWidth="9" defaultRowHeight="26" customHeight="1" outlineLevelCol="5"/>
  <cols>
    <col min="1" max="1" width="5.10833333333333" style="96" customWidth="1"/>
    <col min="2" max="2" width="4.55" style="97" customWidth="1"/>
    <col min="3" max="3" width="13.3333333333333" style="98" customWidth="1"/>
    <col min="4" max="4" width="10.2083333333333" style="99" customWidth="1"/>
    <col min="5" max="5" width="52.3916666666667" style="100" customWidth="1"/>
    <col min="6" max="6" width="28.9583333333333" style="101" customWidth="1"/>
    <col min="7" max="25" width="9" style="102"/>
    <col min="26" max="16380" width="2.75" style="102"/>
    <col min="16381" max="16384" width="9" style="102"/>
  </cols>
  <sheetData>
    <row r="1" ht="35" customHeight="1" spans="1:6">
      <c r="A1" s="103" t="s">
        <v>0</v>
      </c>
      <c r="B1" s="103"/>
      <c r="C1" s="103"/>
      <c r="D1" s="103"/>
      <c r="E1" s="103"/>
      <c r="F1" s="103"/>
    </row>
    <row r="2" customHeight="1" spans="1:6">
      <c r="A2" s="104" t="s">
        <v>1</v>
      </c>
      <c r="B2" s="105" t="s">
        <v>2</v>
      </c>
      <c r="C2" s="106" t="s">
        <v>3</v>
      </c>
      <c r="D2" s="107" t="s">
        <v>4</v>
      </c>
      <c r="E2" s="107" t="s">
        <v>5</v>
      </c>
      <c r="F2" s="108" t="s">
        <v>6</v>
      </c>
    </row>
    <row r="3" customHeight="1" spans="1:6">
      <c r="A3" s="104"/>
      <c r="B3" s="105"/>
      <c r="C3" s="106"/>
      <c r="D3" s="107"/>
      <c r="E3" s="107"/>
      <c r="F3" s="108" t="s">
        <v>7</v>
      </c>
    </row>
    <row r="4" ht="14" customHeight="1" spans="1:6">
      <c r="A4" s="109" t="s">
        <v>8</v>
      </c>
      <c r="B4" s="110">
        <v>1</v>
      </c>
      <c r="C4" s="111" t="s">
        <v>9</v>
      </c>
      <c r="D4" s="111" t="s">
        <v>10</v>
      </c>
      <c r="E4" s="112" t="s">
        <v>11</v>
      </c>
      <c r="F4" s="112" t="s">
        <v>12</v>
      </c>
    </row>
    <row r="5" ht="14" customHeight="1" spans="1:6">
      <c r="A5" s="113"/>
      <c r="B5" s="110">
        <v>2</v>
      </c>
      <c r="C5" s="111" t="s">
        <v>13</v>
      </c>
      <c r="D5" s="111" t="s">
        <v>10</v>
      </c>
      <c r="E5" s="112" t="s">
        <v>14</v>
      </c>
      <c r="F5" s="112" t="s">
        <v>15</v>
      </c>
    </row>
    <row r="6" ht="14" customHeight="1" spans="1:6">
      <c r="A6" s="113"/>
      <c r="B6" s="110">
        <v>3</v>
      </c>
      <c r="C6" s="111" t="s">
        <v>16</v>
      </c>
      <c r="D6" s="111" t="s">
        <v>17</v>
      </c>
      <c r="E6" s="112" t="s">
        <v>18</v>
      </c>
      <c r="F6" s="112" t="s">
        <v>15</v>
      </c>
    </row>
    <row r="7" ht="14" customHeight="1" spans="1:6">
      <c r="A7" s="113"/>
      <c r="B7" s="110">
        <v>4</v>
      </c>
      <c r="C7" s="111" t="s">
        <v>19</v>
      </c>
      <c r="D7" s="111" t="s">
        <v>17</v>
      </c>
      <c r="E7" s="112" t="s">
        <v>20</v>
      </c>
      <c r="F7" s="112" t="s">
        <v>21</v>
      </c>
    </row>
    <row r="8" ht="14" customHeight="1" spans="1:6">
      <c r="A8" s="113"/>
      <c r="B8" s="110">
        <v>5</v>
      </c>
      <c r="C8" s="111" t="s">
        <v>22</v>
      </c>
      <c r="D8" s="111" t="s">
        <v>10</v>
      </c>
      <c r="E8" s="112" t="s">
        <v>23</v>
      </c>
      <c r="F8" s="112" t="s">
        <v>24</v>
      </c>
    </row>
    <row r="9" ht="14" customHeight="1" spans="1:6">
      <c r="A9" s="113"/>
      <c r="B9" s="110">
        <v>6</v>
      </c>
      <c r="C9" s="111" t="s">
        <v>25</v>
      </c>
      <c r="D9" s="111" t="s">
        <v>17</v>
      </c>
      <c r="E9" s="112" t="s">
        <v>26</v>
      </c>
      <c r="F9" s="112" t="s">
        <v>21</v>
      </c>
    </row>
    <row r="10" ht="14" customHeight="1" spans="1:6">
      <c r="A10" s="113"/>
      <c r="B10" s="110">
        <v>7</v>
      </c>
      <c r="C10" s="111" t="s">
        <v>27</v>
      </c>
      <c r="D10" s="111" t="s">
        <v>17</v>
      </c>
      <c r="E10" s="112" t="s">
        <v>28</v>
      </c>
      <c r="F10" s="112" t="s">
        <v>29</v>
      </c>
    </row>
    <row r="11" ht="14" customHeight="1" spans="1:6">
      <c r="A11" s="113"/>
      <c r="B11" s="110">
        <v>8</v>
      </c>
      <c r="C11" s="111" t="s">
        <v>30</v>
      </c>
      <c r="D11" s="111" t="s">
        <v>17</v>
      </c>
      <c r="E11" s="112" t="s">
        <v>31</v>
      </c>
      <c r="F11" s="112" t="s">
        <v>24</v>
      </c>
    </row>
    <row r="12" ht="14" customHeight="1" spans="1:6">
      <c r="A12" s="113"/>
      <c r="B12" s="110">
        <v>9</v>
      </c>
      <c r="C12" s="110" t="s">
        <v>32</v>
      </c>
      <c r="D12" s="110" t="s">
        <v>10</v>
      </c>
      <c r="E12" s="110" t="s">
        <v>33</v>
      </c>
      <c r="F12" s="112" t="s">
        <v>21</v>
      </c>
    </row>
    <row r="13" ht="14" customHeight="1" spans="1:6">
      <c r="A13" s="113"/>
      <c r="B13" s="110">
        <v>10</v>
      </c>
      <c r="C13" s="111" t="s">
        <v>34</v>
      </c>
      <c r="D13" s="111" t="s">
        <v>10</v>
      </c>
      <c r="E13" s="112" t="s">
        <v>35</v>
      </c>
      <c r="F13" s="112" t="s">
        <v>21</v>
      </c>
    </row>
    <row r="14" ht="14" customHeight="1" spans="1:6">
      <c r="A14" s="113"/>
      <c r="B14" s="110">
        <v>11</v>
      </c>
      <c r="C14" s="111" t="s">
        <v>36</v>
      </c>
      <c r="D14" s="111" t="s">
        <v>10</v>
      </c>
      <c r="E14" s="112" t="s">
        <v>37</v>
      </c>
      <c r="F14" s="112" t="s">
        <v>21</v>
      </c>
    </row>
    <row r="15" ht="14" customHeight="1" spans="1:6">
      <c r="A15" s="113"/>
      <c r="B15" s="110">
        <v>12</v>
      </c>
      <c r="C15" s="111" t="s">
        <v>38</v>
      </c>
      <c r="D15" s="111" t="s">
        <v>17</v>
      </c>
      <c r="E15" s="112" t="s">
        <v>39</v>
      </c>
      <c r="F15" s="112" t="s">
        <v>40</v>
      </c>
    </row>
    <row r="16" ht="14" customHeight="1" spans="1:6">
      <c r="A16" s="113"/>
      <c r="B16" s="110">
        <v>13</v>
      </c>
      <c r="C16" s="111" t="s">
        <v>41</v>
      </c>
      <c r="D16" s="111" t="s">
        <v>17</v>
      </c>
      <c r="E16" s="112" t="s">
        <v>42</v>
      </c>
      <c r="F16" s="112" t="s">
        <v>15</v>
      </c>
    </row>
    <row r="17" ht="14" customHeight="1" spans="1:6">
      <c r="A17" s="113"/>
      <c r="B17" s="110">
        <v>14</v>
      </c>
      <c r="C17" s="111" t="s">
        <v>43</v>
      </c>
      <c r="D17" s="111" t="s">
        <v>17</v>
      </c>
      <c r="E17" s="112" t="s">
        <v>44</v>
      </c>
      <c r="F17" s="112" t="s">
        <v>45</v>
      </c>
    </row>
    <row r="18" ht="14" customHeight="1" spans="1:6">
      <c r="A18" s="113"/>
      <c r="B18" s="110">
        <v>15</v>
      </c>
      <c r="C18" s="111" t="s">
        <v>46</v>
      </c>
      <c r="D18" s="111" t="s">
        <v>10</v>
      </c>
      <c r="E18" s="112" t="s">
        <v>44</v>
      </c>
      <c r="F18" s="112" t="s">
        <v>29</v>
      </c>
    </row>
    <row r="19" ht="14" customHeight="1" spans="1:6">
      <c r="A19" s="113"/>
      <c r="B19" s="110">
        <v>16</v>
      </c>
      <c r="C19" s="111" t="s">
        <v>47</v>
      </c>
      <c r="D19" s="111" t="s">
        <v>10</v>
      </c>
      <c r="E19" s="112" t="s">
        <v>48</v>
      </c>
      <c r="F19" s="112" t="s">
        <v>49</v>
      </c>
    </row>
    <row r="20" ht="14" customHeight="1" spans="1:6">
      <c r="A20" s="113"/>
      <c r="B20" s="110">
        <v>17</v>
      </c>
      <c r="C20" s="111" t="s">
        <v>50</v>
      </c>
      <c r="D20" s="111" t="s">
        <v>10</v>
      </c>
      <c r="E20" s="112" t="s">
        <v>51</v>
      </c>
      <c r="F20" s="112" t="s">
        <v>21</v>
      </c>
    </row>
    <row r="21" ht="14" customHeight="1" spans="1:6">
      <c r="A21" s="113"/>
      <c r="B21" s="110">
        <v>18</v>
      </c>
      <c r="C21" s="111" t="s">
        <v>52</v>
      </c>
      <c r="D21" s="111" t="s">
        <v>17</v>
      </c>
      <c r="E21" s="112" t="s">
        <v>53</v>
      </c>
      <c r="F21" s="112" t="s">
        <v>54</v>
      </c>
    </row>
    <row r="22" ht="14" customHeight="1" spans="1:6">
      <c r="A22" s="113"/>
      <c r="B22" s="110">
        <v>19</v>
      </c>
      <c r="C22" s="111" t="s">
        <v>55</v>
      </c>
      <c r="D22" s="111" t="s">
        <v>17</v>
      </c>
      <c r="E22" s="112" t="s">
        <v>56</v>
      </c>
      <c r="F22" s="112" t="s">
        <v>57</v>
      </c>
    </row>
    <row r="23" ht="14" customHeight="1" spans="1:6">
      <c r="A23" s="113"/>
      <c r="B23" s="110">
        <v>20</v>
      </c>
      <c r="C23" s="111" t="s">
        <v>58</v>
      </c>
      <c r="D23" s="111" t="s">
        <v>10</v>
      </c>
      <c r="E23" s="112" t="s">
        <v>59</v>
      </c>
      <c r="F23" s="112" t="s">
        <v>12</v>
      </c>
    </row>
    <row r="24" ht="14" customHeight="1" spans="1:6">
      <c r="A24" s="113"/>
      <c r="B24" s="110">
        <v>21</v>
      </c>
      <c r="C24" s="111" t="s">
        <v>60</v>
      </c>
      <c r="D24" s="111" t="s">
        <v>10</v>
      </c>
      <c r="E24" s="112" t="s">
        <v>61</v>
      </c>
      <c r="F24" s="112" t="s">
        <v>62</v>
      </c>
    </row>
    <row r="25" ht="14" customHeight="1" spans="1:6">
      <c r="A25" s="113"/>
      <c r="B25" s="110">
        <v>22</v>
      </c>
      <c r="C25" s="111" t="s">
        <v>63</v>
      </c>
      <c r="D25" s="111" t="s">
        <v>10</v>
      </c>
      <c r="E25" s="112" t="s">
        <v>64</v>
      </c>
      <c r="F25" s="112" t="s">
        <v>65</v>
      </c>
    </row>
    <row r="26" ht="14" customHeight="1" spans="1:6">
      <c r="A26" s="113"/>
      <c r="B26" s="110">
        <v>23</v>
      </c>
      <c r="C26" s="111" t="s">
        <v>66</v>
      </c>
      <c r="D26" s="114" t="s">
        <v>17</v>
      </c>
      <c r="E26" s="115" t="s">
        <v>67</v>
      </c>
      <c r="F26" s="112" t="s">
        <v>68</v>
      </c>
    </row>
    <row r="27" ht="14" customHeight="1" spans="1:6">
      <c r="A27" s="113"/>
      <c r="B27" s="110">
        <v>24</v>
      </c>
      <c r="C27" s="114" t="s">
        <v>69</v>
      </c>
      <c r="D27" s="114" t="s">
        <v>17</v>
      </c>
      <c r="E27" s="115" t="s">
        <v>70</v>
      </c>
      <c r="F27" s="112" t="s">
        <v>29</v>
      </c>
    </row>
    <row r="28" ht="14" customHeight="1" spans="1:6">
      <c r="A28" s="113"/>
      <c r="B28" s="110">
        <v>25</v>
      </c>
      <c r="C28" s="114" t="s">
        <v>71</v>
      </c>
      <c r="D28" s="114" t="s">
        <v>10</v>
      </c>
      <c r="E28" s="115" t="s">
        <v>72</v>
      </c>
      <c r="F28" s="114" t="s">
        <v>49</v>
      </c>
    </row>
    <row r="29" ht="14" customHeight="1" spans="1:6">
      <c r="A29" s="113"/>
      <c r="B29" s="110">
        <v>26</v>
      </c>
      <c r="C29" s="114" t="s">
        <v>73</v>
      </c>
      <c r="D29" s="114" t="s">
        <v>17</v>
      </c>
      <c r="E29" s="115" t="s">
        <v>74</v>
      </c>
      <c r="F29" s="116" t="s">
        <v>45</v>
      </c>
    </row>
    <row r="30" ht="14" customHeight="1" spans="1:6">
      <c r="A30" s="113"/>
      <c r="B30" s="110">
        <v>27</v>
      </c>
      <c r="C30" s="114" t="s">
        <v>75</v>
      </c>
      <c r="D30" s="114" t="s">
        <v>10</v>
      </c>
      <c r="E30" s="115" t="s">
        <v>76</v>
      </c>
      <c r="F30" s="116" t="s">
        <v>15</v>
      </c>
    </row>
    <row r="31" ht="14" customHeight="1" spans="1:6">
      <c r="A31" s="113"/>
      <c r="B31" s="110">
        <v>28</v>
      </c>
      <c r="C31" s="114" t="s">
        <v>77</v>
      </c>
      <c r="D31" s="114" t="s">
        <v>10</v>
      </c>
      <c r="E31" s="115" t="s">
        <v>78</v>
      </c>
      <c r="F31" s="114" t="s">
        <v>79</v>
      </c>
    </row>
    <row r="32" ht="14" customHeight="1" spans="1:6">
      <c r="A32" s="113"/>
      <c r="B32" s="110">
        <v>29</v>
      </c>
      <c r="C32" s="111" t="s">
        <v>80</v>
      </c>
      <c r="D32" s="111" t="s">
        <v>10</v>
      </c>
      <c r="E32" s="112" t="s">
        <v>81</v>
      </c>
      <c r="F32" s="112" t="s">
        <v>82</v>
      </c>
    </row>
    <row r="33" ht="14" customHeight="1" spans="1:6">
      <c r="A33" s="113"/>
      <c r="B33" s="110">
        <v>30</v>
      </c>
      <c r="C33" s="111" t="s">
        <v>83</v>
      </c>
      <c r="D33" s="111" t="s">
        <v>17</v>
      </c>
      <c r="E33" s="112" t="s">
        <v>84</v>
      </c>
      <c r="F33" s="112" t="s">
        <v>68</v>
      </c>
    </row>
    <row r="34" ht="14" customHeight="1" spans="1:6">
      <c r="A34" s="113"/>
      <c r="B34" s="110">
        <v>31</v>
      </c>
      <c r="C34" s="111" t="s">
        <v>85</v>
      </c>
      <c r="D34" s="111" t="s">
        <v>10</v>
      </c>
      <c r="E34" s="112" t="s">
        <v>86</v>
      </c>
      <c r="F34" s="112" t="s">
        <v>87</v>
      </c>
    </row>
    <row r="35" ht="14" customHeight="1" spans="1:6">
      <c r="A35" s="113"/>
      <c r="B35" s="110">
        <v>32</v>
      </c>
      <c r="C35" s="111" t="s">
        <v>88</v>
      </c>
      <c r="D35" s="111" t="s">
        <v>10</v>
      </c>
      <c r="E35" s="112" t="s">
        <v>89</v>
      </c>
      <c r="F35" s="112" t="s">
        <v>90</v>
      </c>
    </row>
    <row r="36" ht="14" customHeight="1" spans="1:6">
      <c r="A36" s="113"/>
      <c r="B36" s="110">
        <v>33</v>
      </c>
      <c r="C36" s="111" t="s">
        <v>91</v>
      </c>
      <c r="D36" s="111" t="s">
        <v>10</v>
      </c>
      <c r="E36" s="112" t="s">
        <v>92</v>
      </c>
      <c r="F36" s="112" t="s">
        <v>49</v>
      </c>
    </row>
    <row r="37" ht="14" customHeight="1" spans="1:6">
      <c r="A37" s="113"/>
      <c r="B37" s="110">
        <v>34</v>
      </c>
      <c r="C37" s="111" t="s">
        <v>93</v>
      </c>
      <c r="D37" s="111" t="s">
        <v>17</v>
      </c>
      <c r="E37" s="112" t="s">
        <v>94</v>
      </c>
      <c r="F37" s="112" t="s">
        <v>21</v>
      </c>
    </row>
    <row r="38" ht="14" customHeight="1" spans="1:6">
      <c r="A38" s="113"/>
      <c r="B38" s="110">
        <v>35</v>
      </c>
      <c r="C38" s="111" t="s">
        <v>95</v>
      </c>
      <c r="D38" s="111" t="s">
        <v>10</v>
      </c>
      <c r="E38" s="112" t="s">
        <v>96</v>
      </c>
      <c r="F38" s="112" t="s">
        <v>97</v>
      </c>
    </row>
    <row r="39" ht="14" customHeight="1" spans="1:6">
      <c r="A39" s="113"/>
      <c r="B39" s="110">
        <v>36</v>
      </c>
      <c r="C39" s="111" t="s">
        <v>98</v>
      </c>
      <c r="D39" s="111" t="s">
        <v>17</v>
      </c>
      <c r="E39" s="112" t="s">
        <v>99</v>
      </c>
      <c r="F39" s="112" t="s">
        <v>87</v>
      </c>
    </row>
    <row r="40" ht="14" customHeight="1" spans="1:6">
      <c r="A40" s="113"/>
      <c r="B40" s="110">
        <v>37</v>
      </c>
      <c r="C40" s="111" t="s">
        <v>100</v>
      </c>
      <c r="D40" s="111" t="s">
        <v>10</v>
      </c>
      <c r="E40" s="112" t="s">
        <v>101</v>
      </c>
      <c r="F40" s="112" t="s">
        <v>102</v>
      </c>
    </row>
    <row r="41" ht="14" customHeight="1" spans="1:6">
      <c r="A41" s="113"/>
      <c r="B41" s="110">
        <v>38</v>
      </c>
      <c r="C41" s="111" t="s">
        <v>103</v>
      </c>
      <c r="D41" s="111" t="s">
        <v>17</v>
      </c>
      <c r="E41" s="112" t="s">
        <v>104</v>
      </c>
      <c r="F41" s="112" t="s">
        <v>29</v>
      </c>
    </row>
    <row r="42" ht="14" customHeight="1" spans="1:6">
      <c r="A42" s="113"/>
      <c r="B42" s="110">
        <v>39</v>
      </c>
      <c r="C42" s="111" t="s">
        <v>105</v>
      </c>
      <c r="D42" s="111" t="s">
        <v>10</v>
      </c>
      <c r="E42" s="112" t="s">
        <v>106</v>
      </c>
      <c r="F42" s="112" t="s">
        <v>90</v>
      </c>
    </row>
    <row r="43" ht="14" customHeight="1" spans="1:6">
      <c r="A43" s="113"/>
      <c r="B43" s="110">
        <v>40</v>
      </c>
      <c r="C43" s="111" t="s">
        <v>107</v>
      </c>
      <c r="D43" s="111" t="s">
        <v>10</v>
      </c>
      <c r="E43" s="112" t="s">
        <v>108</v>
      </c>
      <c r="F43" s="112" t="s">
        <v>90</v>
      </c>
    </row>
    <row r="44" ht="14" customHeight="1" spans="1:6">
      <c r="A44" s="113"/>
      <c r="B44" s="110">
        <v>41</v>
      </c>
      <c r="C44" s="111" t="s">
        <v>109</v>
      </c>
      <c r="D44" s="111" t="s">
        <v>17</v>
      </c>
      <c r="E44" s="112" t="s">
        <v>110</v>
      </c>
      <c r="F44" s="114" t="s">
        <v>79</v>
      </c>
    </row>
    <row r="45" ht="14" customHeight="1" spans="1:6">
      <c r="A45" s="113"/>
      <c r="B45" s="110">
        <v>42</v>
      </c>
      <c r="C45" s="111" t="s">
        <v>111</v>
      </c>
      <c r="D45" s="111" t="s">
        <v>17</v>
      </c>
      <c r="E45" s="112" t="s">
        <v>112</v>
      </c>
      <c r="F45" s="112" t="s">
        <v>113</v>
      </c>
    </row>
    <row r="46" ht="14" customHeight="1" spans="1:6">
      <c r="A46" s="113"/>
      <c r="B46" s="110">
        <v>43</v>
      </c>
      <c r="C46" s="111" t="s">
        <v>114</v>
      </c>
      <c r="D46" s="111" t="s">
        <v>17</v>
      </c>
      <c r="E46" s="112" t="s">
        <v>115</v>
      </c>
      <c r="F46" s="112" t="s">
        <v>116</v>
      </c>
    </row>
    <row r="47" ht="14" customHeight="1" spans="1:6">
      <c r="A47" s="113"/>
      <c r="B47" s="110">
        <v>44</v>
      </c>
      <c r="C47" s="111" t="s">
        <v>117</v>
      </c>
      <c r="D47" s="111" t="s">
        <v>10</v>
      </c>
      <c r="E47" s="112" t="s">
        <v>118</v>
      </c>
      <c r="F47" s="112" t="s">
        <v>119</v>
      </c>
    </row>
    <row r="48" ht="14" customHeight="1" spans="1:6">
      <c r="A48" s="113"/>
      <c r="B48" s="110">
        <v>45</v>
      </c>
      <c r="C48" s="111" t="s">
        <v>120</v>
      </c>
      <c r="D48" s="111" t="s">
        <v>10</v>
      </c>
      <c r="E48" s="112" t="s">
        <v>121</v>
      </c>
      <c r="F48" s="112" t="s">
        <v>65</v>
      </c>
    </row>
    <row r="49" ht="14" customHeight="1" spans="1:6">
      <c r="A49" s="113"/>
      <c r="B49" s="110">
        <v>46</v>
      </c>
      <c r="C49" s="111" t="s">
        <v>122</v>
      </c>
      <c r="D49" s="111" t="s">
        <v>17</v>
      </c>
      <c r="E49" s="112" t="s">
        <v>121</v>
      </c>
      <c r="F49" s="112" t="s">
        <v>113</v>
      </c>
    </row>
    <row r="50" ht="14" customHeight="1" spans="1:6">
      <c r="A50" s="113"/>
      <c r="B50" s="110">
        <v>47</v>
      </c>
      <c r="C50" s="111" t="s">
        <v>123</v>
      </c>
      <c r="D50" s="111" t="s">
        <v>17</v>
      </c>
      <c r="E50" s="112" t="s">
        <v>124</v>
      </c>
      <c r="F50" s="112" t="s">
        <v>125</v>
      </c>
    </row>
    <row r="51" ht="14" customHeight="1" spans="1:6">
      <c r="A51" s="113"/>
      <c r="B51" s="110">
        <v>48</v>
      </c>
      <c r="C51" s="111" t="s">
        <v>126</v>
      </c>
      <c r="D51" s="111" t="s">
        <v>10</v>
      </c>
      <c r="E51" s="112" t="s">
        <v>127</v>
      </c>
      <c r="F51" s="112" t="s">
        <v>68</v>
      </c>
    </row>
    <row r="52" ht="14" customHeight="1" spans="1:6">
      <c r="A52" s="113"/>
      <c r="B52" s="110">
        <v>49</v>
      </c>
      <c r="C52" s="111" t="s">
        <v>128</v>
      </c>
      <c r="D52" s="111" t="s">
        <v>10</v>
      </c>
      <c r="E52" s="117" t="s">
        <v>129</v>
      </c>
      <c r="F52" s="112" t="s">
        <v>15</v>
      </c>
    </row>
    <row r="53" ht="14" customHeight="1" spans="1:6">
      <c r="A53" s="113"/>
      <c r="B53" s="110">
        <v>50</v>
      </c>
      <c r="C53" s="111" t="s">
        <v>130</v>
      </c>
      <c r="D53" s="111" t="s">
        <v>10</v>
      </c>
      <c r="E53" s="112" t="s">
        <v>131</v>
      </c>
      <c r="F53" s="112" t="s">
        <v>21</v>
      </c>
    </row>
    <row r="54" ht="14" customHeight="1" spans="1:6">
      <c r="A54" s="113"/>
      <c r="B54" s="110">
        <v>51</v>
      </c>
      <c r="C54" s="111" t="s">
        <v>132</v>
      </c>
      <c r="D54" s="111" t="s">
        <v>17</v>
      </c>
      <c r="E54" s="112" t="s">
        <v>133</v>
      </c>
      <c r="F54" s="112" t="s">
        <v>134</v>
      </c>
    </row>
    <row r="55" ht="14" customHeight="1" spans="1:6">
      <c r="A55" s="113"/>
      <c r="B55" s="110">
        <v>52</v>
      </c>
      <c r="C55" s="111" t="s">
        <v>135</v>
      </c>
      <c r="D55" s="111" t="s">
        <v>17</v>
      </c>
      <c r="E55" s="112" t="s">
        <v>136</v>
      </c>
      <c r="F55" s="112" t="s">
        <v>137</v>
      </c>
    </row>
    <row r="56" ht="14" customHeight="1" spans="1:6">
      <c r="A56" s="113"/>
      <c r="B56" s="110">
        <v>53</v>
      </c>
      <c r="C56" s="111" t="s">
        <v>138</v>
      </c>
      <c r="D56" s="111" t="s">
        <v>17</v>
      </c>
      <c r="E56" s="112" t="s">
        <v>139</v>
      </c>
      <c r="F56" s="112" t="s">
        <v>21</v>
      </c>
    </row>
    <row r="57" ht="14" customHeight="1" spans="1:6">
      <c r="A57" s="113"/>
      <c r="B57" s="110">
        <v>54</v>
      </c>
      <c r="C57" s="111" t="s">
        <v>140</v>
      </c>
      <c r="D57" s="111" t="s">
        <v>17</v>
      </c>
      <c r="E57" s="112" t="s">
        <v>141</v>
      </c>
      <c r="F57" s="112" t="s">
        <v>137</v>
      </c>
    </row>
    <row r="58" ht="14" customHeight="1" spans="1:6">
      <c r="A58" s="113"/>
      <c r="B58" s="110">
        <v>55</v>
      </c>
      <c r="C58" s="111" t="s">
        <v>142</v>
      </c>
      <c r="D58" s="111" t="s">
        <v>10</v>
      </c>
      <c r="E58" s="112" t="s">
        <v>143</v>
      </c>
      <c r="F58" s="112" t="s">
        <v>134</v>
      </c>
    </row>
    <row r="59" ht="14" customHeight="1" spans="1:6">
      <c r="A59" s="113"/>
      <c r="B59" s="110">
        <v>56</v>
      </c>
      <c r="C59" s="111" t="s">
        <v>144</v>
      </c>
      <c r="D59" s="111" t="s">
        <v>17</v>
      </c>
      <c r="E59" s="112" t="s">
        <v>145</v>
      </c>
      <c r="F59" s="112" t="s">
        <v>134</v>
      </c>
    </row>
    <row r="60" ht="14" customHeight="1" spans="1:6">
      <c r="A60" s="113"/>
      <c r="B60" s="110">
        <v>57</v>
      </c>
      <c r="C60" s="111" t="s">
        <v>146</v>
      </c>
      <c r="D60" s="111" t="s">
        <v>10</v>
      </c>
      <c r="E60" s="112" t="s">
        <v>147</v>
      </c>
      <c r="F60" s="112" t="s">
        <v>65</v>
      </c>
    </row>
    <row r="61" ht="14" customHeight="1" spans="1:6">
      <c r="A61" s="113"/>
      <c r="B61" s="110">
        <v>58</v>
      </c>
      <c r="C61" s="111" t="s">
        <v>148</v>
      </c>
      <c r="D61" s="111" t="s">
        <v>10</v>
      </c>
      <c r="E61" s="112" t="s">
        <v>149</v>
      </c>
      <c r="F61" s="112" t="s">
        <v>150</v>
      </c>
    </row>
    <row r="62" ht="14" customHeight="1" spans="1:6">
      <c r="A62" s="113"/>
      <c r="B62" s="110">
        <v>59</v>
      </c>
      <c r="C62" s="111" t="s">
        <v>151</v>
      </c>
      <c r="D62" s="111" t="s">
        <v>10</v>
      </c>
      <c r="E62" s="112" t="s">
        <v>152</v>
      </c>
      <c r="F62" s="112" t="s">
        <v>87</v>
      </c>
    </row>
    <row r="63" ht="14" customHeight="1" spans="1:6">
      <c r="A63" s="113"/>
      <c r="B63" s="110">
        <v>60</v>
      </c>
      <c r="C63" s="111" t="s">
        <v>153</v>
      </c>
      <c r="D63" s="111" t="s">
        <v>10</v>
      </c>
      <c r="E63" s="112" t="s">
        <v>154</v>
      </c>
      <c r="F63" s="112" t="s">
        <v>65</v>
      </c>
    </row>
    <row r="64" ht="14" customHeight="1" spans="1:6">
      <c r="A64" s="113"/>
      <c r="B64" s="110">
        <v>61</v>
      </c>
      <c r="C64" s="111" t="s">
        <v>155</v>
      </c>
      <c r="D64" s="111" t="s">
        <v>17</v>
      </c>
      <c r="E64" s="112" t="s">
        <v>156</v>
      </c>
      <c r="F64" s="112" t="s">
        <v>113</v>
      </c>
    </row>
    <row r="65" ht="14" customHeight="1" spans="1:6">
      <c r="A65" s="113"/>
      <c r="B65" s="110">
        <v>62</v>
      </c>
      <c r="C65" s="111" t="s">
        <v>157</v>
      </c>
      <c r="D65" s="111" t="s">
        <v>10</v>
      </c>
      <c r="E65" s="112" t="s">
        <v>158</v>
      </c>
      <c r="F65" s="112" t="s">
        <v>45</v>
      </c>
    </row>
    <row r="66" ht="14" customHeight="1" spans="1:6">
      <c r="A66" s="113"/>
      <c r="B66" s="110">
        <v>63</v>
      </c>
      <c r="C66" s="111" t="s">
        <v>159</v>
      </c>
      <c r="D66" s="111" t="s">
        <v>17</v>
      </c>
      <c r="E66" s="112" t="s">
        <v>160</v>
      </c>
      <c r="F66" s="112" t="s">
        <v>21</v>
      </c>
    </row>
    <row r="67" ht="14" customHeight="1" spans="1:6">
      <c r="A67" s="113"/>
      <c r="B67" s="110">
        <v>64</v>
      </c>
      <c r="C67" s="111" t="s">
        <v>161</v>
      </c>
      <c r="D67" s="111" t="s">
        <v>10</v>
      </c>
      <c r="E67" s="112" t="s">
        <v>162</v>
      </c>
      <c r="F67" s="114" t="s">
        <v>79</v>
      </c>
    </row>
    <row r="68" ht="14" customHeight="1" spans="1:6">
      <c r="A68" s="113"/>
      <c r="B68" s="110">
        <v>65</v>
      </c>
      <c r="C68" s="111" t="s">
        <v>163</v>
      </c>
      <c r="D68" s="111" t="s">
        <v>17</v>
      </c>
      <c r="E68" s="112" t="s">
        <v>162</v>
      </c>
      <c r="F68" s="112" t="s">
        <v>57</v>
      </c>
    </row>
    <row r="69" ht="14" customHeight="1" spans="1:6">
      <c r="A69" s="113"/>
      <c r="B69" s="110">
        <v>66</v>
      </c>
      <c r="C69" s="111" t="s">
        <v>164</v>
      </c>
      <c r="D69" s="111" t="s">
        <v>10</v>
      </c>
      <c r="E69" s="112" t="s">
        <v>165</v>
      </c>
      <c r="F69" s="112" t="s">
        <v>65</v>
      </c>
    </row>
    <row r="70" ht="14" customHeight="1" spans="1:6">
      <c r="A70" s="113"/>
      <c r="B70" s="110">
        <v>67</v>
      </c>
      <c r="C70" s="111" t="s">
        <v>166</v>
      </c>
      <c r="D70" s="111" t="s">
        <v>17</v>
      </c>
      <c r="E70" s="112" t="s">
        <v>167</v>
      </c>
      <c r="F70" s="114" t="s">
        <v>79</v>
      </c>
    </row>
    <row r="71" ht="14" customHeight="1" spans="1:6">
      <c r="A71" s="113"/>
      <c r="B71" s="110">
        <v>68</v>
      </c>
      <c r="C71" s="111" t="s">
        <v>168</v>
      </c>
      <c r="D71" s="111" t="s">
        <v>10</v>
      </c>
      <c r="E71" s="112" t="s">
        <v>169</v>
      </c>
      <c r="F71" s="112" t="s">
        <v>65</v>
      </c>
    </row>
    <row r="72" ht="14" customHeight="1" spans="1:6">
      <c r="A72" s="113"/>
      <c r="B72" s="110">
        <v>69</v>
      </c>
      <c r="C72" s="111" t="s">
        <v>170</v>
      </c>
      <c r="D72" s="111" t="s">
        <v>17</v>
      </c>
      <c r="E72" s="111" t="s">
        <v>171</v>
      </c>
      <c r="F72" s="112" t="s">
        <v>21</v>
      </c>
    </row>
    <row r="73" ht="14" customHeight="1" spans="1:6">
      <c r="A73" s="113"/>
      <c r="B73" s="110">
        <v>70</v>
      </c>
      <c r="C73" s="111" t="s">
        <v>172</v>
      </c>
      <c r="D73" s="111" t="s">
        <v>10</v>
      </c>
      <c r="E73" s="111" t="s">
        <v>173</v>
      </c>
      <c r="F73" s="112" t="s">
        <v>65</v>
      </c>
    </row>
    <row r="74" ht="14" customHeight="1" spans="1:6">
      <c r="A74" s="113"/>
      <c r="B74" s="110">
        <v>71</v>
      </c>
      <c r="C74" s="111" t="s">
        <v>174</v>
      </c>
      <c r="D74" s="111" t="s">
        <v>10</v>
      </c>
      <c r="E74" s="111" t="s">
        <v>175</v>
      </c>
      <c r="F74" s="112" t="s">
        <v>40</v>
      </c>
    </row>
    <row r="75" ht="14" customHeight="1" spans="1:6">
      <c r="A75" s="113"/>
      <c r="B75" s="110">
        <v>72</v>
      </c>
      <c r="C75" s="111" t="s">
        <v>176</v>
      </c>
      <c r="D75" s="111" t="s">
        <v>10</v>
      </c>
      <c r="E75" s="111" t="s">
        <v>177</v>
      </c>
      <c r="F75" s="112" t="s">
        <v>65</v>
      </c>
    </row>
    <row r="76" ht="14" customHeight="1" spans="1:6">
      <c r="A76" s="113"/>
      <c r="B76" s="110">
        <v>73</v>
      </c>
      <c r="C76" s="111" t="s">
        <v>178</v>
      </c>
      <c r="D76" s="111" t="s">
        <v>17</v>
      </c>
      <c r="E76" s="112" t="s">
        <v>179</v>
      </c>
      <c r="F76" s="112" t="s">
        <v>180</v>
      </c>
    </row>
    <row r="77" ht="14" customHeight="1" spans="1:6">
      <c r="A77" s="113"/>
      <c r="B77" s="110">
        <v>74</v>
      </c>
      <c r="C77" s="111" t="s">
        <v>181</v>
      </c>
      <c r="D77" s="111" t="s">
        <v>10</v>
      </c>
      <c r="E77" s="111" t="s">
        <v>182</v>
      </c>
      <c r="F77" s="112" t="s">
        <v>54</v>
      </c>
    </row>
    <row r="78" ht="14" customHeight="1" spans="1:6">
      <c r="A78" s="113"/>
      <c r="B78" s="110">
        <v>75</v>
      </c>
      <c r="C78" s="111" t="s">
        <v>183</v>
      </c>
      <c r="D78" s="111" t="s">
        <v>10</v>
      </c>
      <c r="E78" s="112" t="s">
        <v>184</v>
      </c>
      <c r="F78" s="112" t="s">
        <v>24</v>
      </c>
    </row>
    <row r="79" ht="14" customHeight="1" spans="1:6">
      <c r="A79" s="113"/>
      <c r="B79" s="110">
        <v>76</v>
      </c>
      <c r="C79" s="111" t="s">
        <v>185</v>
      </c>
      <c r="D79" s="111" t="s">
        <v>17</v>
      </c>
      <c r="E79" s="112" t="s">
        <v>186</v>
      </c>
      <c r="F79" s="112" t="s">
        <v>21</v>
      </c>
    </row>
    <row r="80" ht="14" customHeight="1" spans="1:6">
      <c r="A80" s="113"/>
      <c r="B80" s="110">
        <v>77</v>
      </c>
      <c r="C80" s="111" t="s">
        <v>187</v>
      </c>
      <c r="D80" s="111" t="s">
        <v>10</v>
      </c>
      <c r="E80" s="112" t="s">
        <v>188</v>
      </c>
      <c r="F80" s="112" t="s">
        <v>65</v>
      </c>
    </row>
    <row r="81" ht="14" customHeight="1" spans="1:6">
      <c r="A81" s="113"/>
      <c r="B81" s="110">
        <v>78</v>
      </c>
      <c r="C81" s="111" t="s">
        <v>189</v>
      </c>
      <c r="D81" s="111" t="s">
        <v>10</v>
      </c>
      <c r="E81" s="112" t="s">
        <v>190</v>
      </c>
      <c r="F81" s="112" t="s">
        <v>29</v>
      </c>
    </row>
    <row r="82" ht="14" customHeight="1" spans="1:6">
      <c r="A82" s="113"/>
      <c r="B82" s="110">
        <v>79</v>
      </c>
      <c r="C82" s="111" t="s">
        <v>191</v>
      </c>
      <c r="D82" s="111" t="s">
        <v>17</v>
      </c>
      <c r="E82" s="112" t="s">
        <v>192</v>
      </c>
      <c r="F82" s="112" t="s">
        <v>193</v>
      </c>
    </row>
    <row r="83" ht="14" customHeight="1" spans="1:6">
      <c r="A83" s="113" t="s">
        <v>194</v>
      </c>
      <c r="B83" s="110">
        <v>80</v>
      </c>
      <c r="C83" s="116" t="s">
        <v>195</v>
      </c>
      <c r="D83" s="116" t="s">
        <v>17</v>
      </c>
      <c r="E83" s="116" t="s">
        <v>196</v>
      </c>
      <c r="F83" s="118" t="s">
        <v>15</v>
      </c>
    </row>
    <row r="84" ht="14" customHeight="1" spans="1:6">
      <c r="A84" s="113"/>
      <c r="B84" s="110">
        <v>81</v>
      </c>
      <c r="C84" s="116" t="s">
        <v>197</v>
      </c>
      <c r="D84" s="116" t="s">
        <v>17</v>
      </c>
      <c r="E84" s="116" t="s">
        <v>198</v>
      </c>
      <c r="F84" s="118" t="s">
        <v>90</v>
      </c>
    </row>
    <row r="85" ht="14" customHeight="1" spans="1:6">
      <c r="A85" s="113"/>
      <c r="B85" s="110">
        <v>82</v>
      </c>
      <c r="C85" s="116" t="s">
        <v>199</v>
      </c>
      <c r="D85" s="116" t="s">
        <v>17</v>
      </c>
      <c r="E85" s="116" t="s">
        <v>200</v>
      </c>
      <c r="F85" s="118" t="s">
        <v>201</v>
      </c>
    </row>
    <row r="86" ht="14" customHeight="1" spans="1:6">
      <c r="A86" s="113"/>
      <c r="B86" s="110">
        <v>83</v>
      </c>
      <c r="C86" s="116" t="s">
        <v>202</v>
      </c>
      <c r="D86" s="116" t="s">
        <v>10</v>
      </c>
      <c r="E86" s="116" t="s">
        <v>203</v>
      </c>
      <c r="F86" s="118" t="s">
        <v>97</v>
      </c>
    </row>
    <row r="87" ht="14" customHeight="1" spans="1:6">
      <c r="A87" s="113"/>
      <c r="B87" s="110">
        <v>84</v>
      </c>
      <c r="C87" s="116" t="s">
        <v>204</v>
      </c>
      <c r="D87" s="116" t="s">
        <v>17</v>
      </c>
      <c r="E87" s="116" t="s">
        <v>205</v>
      </c>
      <c r="F87" s="118" t="s">
        <v>119</v>
      </c>
    </row>
    <row r="88" ht="14" customHeight="1" spans="1:6">
      <c r="A88" s="113"/>
      <c r="B88" s="110">
        <v>85</v>
      </c>
      <c r="C88" s="116" t="s">
        <v>206</v>
      </c>
      <c r="D88" s="116" t="s">
        <v>10</v>
      </c>
      <c r="E88" s="116" t="s">
        <v>207</v>
      </c>
      <c r="F88" s="118" t="s">
        <v>24</v>
      </c>
    </row>
    <row r="89" ht="14" customHeight="1" spans="1:6">
      <c r="A89" s="113"/>
      <c r="B89" s="110">
        <v>86</v>
      </c>
      <c r="C89" s="116" t="s">
        <v>208</v>
      </c>
      <c r="D89" s="116" t="s">
        <v>17</v>
      </c>
      <c r="E89" s="116" t="s">
        <v>209</v>
      </c>
      <c r="F89" s="118" t="s">
        <v>79</v>
      </c>
    </row>
    <row r="90" ht="14" customHeight="1" spans="1:6">
      <c r="A90" s="113"/>
      <c r="B90" s="110">
        <v>87</v>
      </c>
      <c r="C90" s="116" t="s">
        <v>210</v>
      </c>
      <c r="D90" s="116" t="s">
        <v>10</v>
      </c>
      <c r="E90" s="116" t="s">
        <v>211</v>
      </c>
      <c r="F90" s="118" t="s">
        <v>65</v>
      </c>
    </row>
    <row r="91" ht="14" customHeight="1" spans="1:6">
      <c r="A91" s="113"/>
      <c r="B91" s="110">
        <v>88</v>
      </c>
      <c r="C91" s="116" t="s">
        <v>212</v>
      </c>
      <c r="D91" s="116" t="s">
        <v>17</v>
      </c>
      <c r="E91" s="116" t="s">
        <v>213</v>
      </c>
      <c r="F91" s="118" t="s">
        <v>214</v>
      </c>
    </row>
    <row r="92" ht="14" customHeight="1" spans="1:6">
      <c r="A92" s="113"/>
      <c r="B92" s="110">
        <v>89</v>
      </c>
      <c r="C92" s="116" t="s">
        <v>215</v>
      </c>
      <c r="D92" s="116" t="s">
        <v>10</v>
      </c>
      <c r="E92" s="116" t="s">
        <v>216</v>
      </c>
      <c r="F92" s="118" t="s">
        <v>12</v>
      </c>
    </row>
    <row r="93" ht="14" customHeight="1" spans="1:6">
      <c r="A93" s="113"/>
      <c r="B93" s="110">
        <v>90</v>
      </c>
      <c r="C93" s="116" t="s">
        <v>217</v>
      </c>
      <c r="D93" s="116" t="s">
        <v>10</v>
      </c>
      <c r="E93" s="116" t="s">
        <v>218</v>
      </c>
      <c r="F93" s="118" t="s">
        <v>15</v>
      </c>
    </row>
    <row r="94" ht="14" customHeight="1" spans="1:6">
      <c r="A94" s="113"/>
      <c r="B94" s="110">
        <v>91</v>
      </c>
      <c r="C94" s="116" t="s">
        <v>219</v>
      </c>
      <c r="D94" s="116" t="s">
        <v>10</v>
      </c>
      <c r="E94" s="116" t="s">
        <v>220</v>
      </c>
      <c r="F94" s="118" t="s">
        <v>79</v>
      </c>
    </row>
    <row r="95" ht="14" customHeight="1" spans="1:6">
      <c r="A95" s="113"/>
      <c r="B95" s="110">
        <v>92</v>
      </c>
      <c r="C95" s="116" t="s">
        <v>221</v>
      </c>
      <c r="D95" s="116" t="s">
        <v>17</v>
      </c>
      <c r="E95" s="116" t="s">
        <v>222</v>
      </c>
      <c r="F95" s="118" t="s">
        <v>15</v>
      </c>
    </row>
    <row r="96" ht="14" customHeight="1" spans="1:6">
      <c r="A96" s="113"/>
      <c r="B96" s="110">
        <v>93</v>
      </c>
      <c r="C96" s="116" t="s">
        <v>223</v>
      </c>
      <c r="D96" s="116" t="s">
        <v>10</v>
      </c>
      <c r="E96" s="116" t="s">
        <v>224</v>
      </c>
      <c r="F96" s="118" t="s">
        <v>54</v>
      </c>
    </row>
    <row r="97" ht="14" customHeight="1" spans="1:6">
      <c r="A97" s="113"/>
      <c r="B97" s="110">
        <v>94</v>
      </c>
      <c r="C97" s="116" t="s">
        <v>225</v>
      </c>
      <c r="D97" s="116" t="s">
        <v>10</v>
      </c>
      <c r="E97" s="116" t="s">
        <v>226</v>
      </c>
      <c r="F97" s="118" t="s">
        <v>65</v>
      </c>
    </row>
    <row r="98" ht="14" customHeight="1" spans="1:6">
      <c r="A98" s="113"/>
      <c r="B98" s="110">
        <v>95</v>
      </c>
      <c r="C98" s="116" t="s">
        <v>227</v>
      </c>
      <c r="D98" s="116" t="s">
        <v>17</v>
      </c>
      <c r="E98" s="116" t="s">
        <v>228</v>
      </c>
      <c r="F98" s="118" t="s">
        <v>97</v>
      </c>
    </row>
    <row r="99" ht="14" customHeight="1" spans="1:6">
      <c r="A99" s="113"/>
      <c r="B99" s="110">
        <v>96</v>
      </c>
      <c r="C99" s="116" t="s">
        <v>229</v>
      </c>
      <c r="D99" s="116" t="s">
        <v>10</v>
      </c>
      <c r="E99" s="116" t="s">
        <v>230</v>
      </c>
      <c r="F99" s="118" t="s">
        <v>231</v>
      </c>
    </row>
    <row r="100" ht="14" customHeight="1" spans="1:6">
      <c r="A100" s="113"/>
      <c r="B100" s="110">
        <v>97</v>
      </c>
      <c r="C100" s="116" t="s">
        <v>232</v>
      </c>
      <c r="D100" s="116" t="s">
        <v>10</v>
      </c>
      <c r="E100" s="116" t="s">
        <v>233</v>
      </c>
      <c r="F100" s="118" t="s">
        <v>24</v>
      </c>
    </row>
    <row r="101" ht="14" customHeight="1" spans="1:6">
      <c r="A101" s="113"/>
      <c r="B101" s="110">
        <v>98</v>
      </c>
      <c r="C101" s="116" t="s">
        <v>234</v>
      </c>
      <c r="D101" s="116" t="s">
        <v>10</v>
      </c>
      <c r="E101" s="116" t="s">
        <v>235</v>
      </c>
      <c r="F101" s="118" t="s">
        <v>97</v>
      </c>
    </row>
    <row r="102" ht="14" customHeight="1" spans="1:6">
      <c r="A102" s="113"/>
      <c r="B102" s="110">
        <v>99</v>
      </c>
      <c r="C102" s="116" t="s">
        <v>236</v>
      </c>
      <c r="D102" s="116" t="s">
        <v>17</v>
      </c>
      <c r="E102" s="116" t="s">
        <v>237</v>
      </c>
      <c r="F102" s="118" t="s">
        <v>45</v>
      </c>
    </row>
    <row r="103" ht="14" customHeight="1" spans="1:6">
      <c r="A103" s="113"/>
      <c r="B103" s="110">
        <v>100</v>
      </c>
      <c r="C103" s="116" t="s">
        <v>238</v>
      </c>
      <c r="D103" s="116" t="s">
        <v>10</v>
      </c>
      <c r="E103" s="116" t="s">
        <v>239</v>
      </c>
      <c r="F103" s="118" t="s">
        <v>97</v>
      </c>
    </row>
    <row r="104" ht="14" customHeight="1" spans="1:6">
      <c r="A104" s="113"/>
      <c r="B104" s="110">
        <v>101</v>
      </c>
      <c r="C104" s="116" t="s">
        <v>240</v>
      </c>
      <c r="D104" s="116" t="s">
        <v>17</v>
      </c>
      <c r="E104" s="116" t="s">
        <v>241</v>
      </c>
      <c r="F104" s="118" t="s">
        <v>68</v>
      </c>
    </row>
    <row r="105" ht="14" customHeight="1" spans="1:6">
      <c r="A105" s="113"/>
      <c r="B105" s="110">
        <v>102</v>
      </c>
      <c r="C105" s="116" t="s">
        <v>242</v>
      </c>
      <c r="D105" s="116" t="s">
        <v>10</v>
      </c>
      <c r="E105" s="116" t="s">
        <v>228</v>
      </c>
      <c r="F105" s="118" t="s">
        <v>97</v>
      </c>
    </row>
    <row r="106" ht="14" customHeight="1" spans="1:6">
      <c r="A106" s="113"/>
      <c r="B106" s="110">
        <v>103</v>
      </c>
      <c r="C106" s="116" t="s">
        <v>243</v>
      </c>
      <c r="D106" s="116" t="s">
        <v>17</v>
      </c>
      <c r="E106" s="116" t="s">
        <v>244</v>
      </c>
      <c r="F106" s="118" t="s">
        <v>97</v>
      </c>
    </row>
    <row r="107" ht="14" customHeight="1" spans="1:6">
      <c r="A107" s="113"/>
      <c r="B107" s="110">
        <v>104</v>
      </c>
      <c r="C107" s="116" t="s">
        <v>245</v>
      </c>
      <c r="D107" s="116" t="s">
        <v>17</v>
      </c>
      <c r="E107" s="116" t="s">
        <v>246</v>
      </c>
      <c r="F107" s="118" t="s">
        <v>119</v>
      </c>
    </row>
    <row r="108" ht="14" customHeight="1" spans="1:6">
      <c r="A108" s="113"/>
      <c r="B108" s="110">
        <v>105</v>
      </c>
      <c r="C108" s="116" t="s">
        <v>247</v>
      </c>
      <c r="D108" s="116" t="s">
        <v>10</v>
      </c>
      <c r="E108" s="116" t="s">
        <v>248</v>
      </c>
      <c r="F108" s="118" t="s">
        <v>90</v>
      </c>
    </row>
    <row r="109" ht="14" customHeight="1" spans="1:6">
      <c r="A109" s="113"/>
      <c r="B109" s="110">
        <v>106</v>
      </c>
      <c r="C109" s="116" t="s">
        <v>249</v>
      </c>
      <c r="D109" s="116" t="s">
        <v>10</v>
      </c>
      <c r="E109" s="116" t="s">
        <v>250</v>
      </c>
      <c r="F109" s="118" t="s">
        <v>15</v>
      </c>
    </row>
    <row r="110" ht="14" customHeight="1" spans="1:6">
      <c r="A110" s="113"/>
      <c r="B110" s="110">
        <v>107</v>
      </c>
      <c r="C110" s="116" t="s">
        <v>251</v>
      </c>
      <c r="D110" s="116" t="s">
        <v>17</v>
      </c>
      <c r="E110" s="116" t="s">
        <v>252</v>
      </c>
      <c r="F110" s="118" t="s">
        <v>68</v>
      </c>
    </row>
    <row r="111" ht="14" customHeight="1" spans="1:6">
      <c r="A111" s="113"/>
      <c r="B111" s="110">
        <v>108</v>
      </c>
      <c r="C111" s="116" t="s">
        <v>253</v>
      </c>
      <c r="D111" s="116" t="s">
        <v>10</v>
      </c>
      <c r="E111" s="116" t="s">
        <v>254</v>
      </c>
      <c r="F111" s="118" t="s">
        <v>12</v>
      </c>
    </row>
    <row r="112" ht="14" customHeight="1" spans="1:6">
      <c r="A112" s="113"/>
      <c r="B112" s="110">
        <v>109</v>
      </c>
      <c r="C112" s="116" t="s">
        <v>255</v>
      </c>
      <c r="D112" s="116" t="s">
        <v>10</v>
      </c>
      <c r="E112" s="116" t="s">
        <v>256</v>
      </c>
      <c r="F112" s="118" t="s">
        <v>15</v>
      </c>
    </row>
    <row r="113" ht="14" customHeight="1" spans="1:6">
      <c r="A113" s="113"/>
      <c r="B113" s="110">
        <v>110</v>
      </c>
      <c r="C113" s="116" t="s">
        <v>257</v>
      </c>
      <c r="D113" s="116" t="s">
        <v>10</v>
      </c>
      <c r="E113" s="116" t="s">
        <v>258</v>
      </c>
      <c r="F113" s="118" t="s">
        <v>65</v>
      </c>
    </row>
    <row r="114" ht="14" customHeight="1" spans="1:6">
      <c r="A114" s="113"/>
      <c r="B114" s="110">
        <v>111</v>
      </c>
      <c r="C114" s="116" t="s">
        <v>259</v>
      </c>
      <c r="D114" s="116" t="s">
        <v>10</v>
      </c>
      <c r="E114" s="116" t="s">
        <v>260</v>
      </c>
      <c r="F114" s="118" t="s">
        <v>24</v>
      </c>
    </row>
    <row r="115" ht="14" customHeight="1" spans="1:6">
      <c r="A115" s="113"/>
      <c r="B115" s="110">
        <v>112</v>
      </c>
      <c r="C115" s="116" t="s">
        <v>261</v>
      </c>
      <c r="D115" s="116" t="s">
        <v>10</v>
      </c>
      <c r="E115" s="116" t="s">
        <v>262</v>
      </c>
      <c r="F115" s="118" t="s">
        <v>45</v>
      </c>
    </row>
    <row r="116" ht="14" customHeight="1" spans="1:6">
      <c r="A116" s="113"/>
      <c r="B116" s="110">
        <v>113</v>
      </c>
      <c r="C116" s="116" t="s">
        <v>263</v>
      </c>
      <c r="D116" s="116" t="s">
        <v>17</v>
      </c>
      <c r="E116" s="116" t="s">
        <v>264</v>
      </c>
      <c r="F116" s="118" t="s">
        <v>119</v>
      </c>
    </row>
    <row r="117" ht="14" customHeight="1" spans="1:6">
      <c r="A117" s="113"/>
      <c r="B117" s="110">
        <v>114</v>
      </c>
      <c r="C117" s="116" t="s">
        <v>265</v>
      </c>
      <c r="D117" s="116" t="s">
        <v>10</v>
      </c>
      <c r="E117" s="116" t="s">
        <v>266</v>
      </c>
      <c r="F117" s="118" t="s">
        <v>29</v>
      </c>
    </row>
    <row r="118" ht="14" customHeight="1" spans="1:6">
      <c r="A118" s="113"/>
      <c r="B118" s="110">
        <v>115</v>
      </c>
      <c r="C118" s="116" t="s">
        <v>267</v>
      </c>
      <c r="D118" s="116" t="s">
        <v>10</v>
      </c>
      <c r="E118" s="116" t="s">
        <v>268</v>
      </c>
      <c r="F118" s="118" t="s">
        <v>15</v>
      </c>
    </row>
    <row r="119" ht="14" customHeight="1" spans="1:6">
      <c r="A119" s="113"/>
      <c r="B119" s="110">
        <v>116</v>
      </c>
      <c r="C119" s="111" t="s">
        <v>269</v>
      </c>
      <c r="D119" s="119" t="s">
        <v>10</v>
      </c>
      <c r="E119" s="116" t="s">
        <v>270</v>
      </c>
      <c r="F119" s="118" t="s">
        <v>119</v>
      </c>
    </row>
    <row r="120" ht="14" customHeight="1" spans="1:6">
      <c r="A120" s="113"/>
      <c r="B120" s="110">
        <v>117</v>
      </c>
      <c r="C120" s="111" t="s">
        <v>271</v>
      </c>
      <c r="D120" s="119" t="s">
        <v>10</v>
      </c>
      <c r="E120" s="116" t="s">
        <v>272</v>
      </c>
      <c r="F120" s="118" t="s">
        <v>97</v>
      </c>
    </row>
    <row r="121" ht="14" customHeight="1" spans="1:6">
      <c r="A121" s="113"/>
      <c r="B121" s="110">
        <v>118</v>
      </c>
      <c r="C121" s="111" t="s">
        <v>273</v>
      </c>
      <c r="D121" s="119" t="s">
        <v>10</v>
      </c>
      <c r="E121" s="116" t="s">
        <v>274</v>
      </c>
      <c r="F121" s="118" t="s">
        <v>97</v>
      </c>
    </row>
    <row r="122" ht="14" customHeight="1" spans="1:6">
      <c r="A122" s="113"/>
      <c r="B122" s="110">
        <v>119</v>
      </c>
      <c r="C122" s="111" t="s">
        <v>275</v>
      </c>
      <c r="D122" s="119" t="s">
        <v>10</v>
      </c>
      <c r="E122" s="116" t="s">
        <v>276</v>
      </c>
      <c r="F122" s="118" t="s">
        <v>29</v>
      </c>
    </row>
    <row r="123" ht="14" customHeight="1" spans="1:6">
      <c r="A123" s="113"/>
      <c r="B123" s="110">
        <v>120</v>
      </c>
      <c r="C123" s="111" t="s">
        <v>277</v>
      </c>
      <c r="D123" s="119" t="s">
        <v>10</v>
      </c>
      <c r="E123" s="116" t="s">
        <v>278</v>
      </c>
      <c r="F123" s="118" t="s">
        <v>97</v>
      </c>
    </row>
    <row r="124" ht="14" customHeight="1" spans="1:6">
      <c r="A124" s="113"/>
      <c r="B124" s="110">
        <v>121</v>
      </c>
      <c r="C124" s="119" t="s">
        <v>279</v>
      </c>
      <c r="D124" s="119" t="s">
        <v>17</v>
      </c>
      <c r="E124" s="116" t="s">
        <v>280</v>
      </c>
      <c r="F124" s="118" t="s">
        <v>54</v>
      </c>
    </row>
    <row r="125" ht="14" customHeight="1" spans="1:6">
      <c r="A125" s="113"/>
      <c r="B125" s="110">
        <v>122</v>
      </c>
      <c r="C125" s="119" t="s">
        <v>281</v>
      </c>
      <c r="D125" s="120" t="s">
        <v>17</v>
      </c>
      <c r="E125" s="120" t="s">
        <v>282</v>
      </c>
      <c r="F125" s="118" t="s">
        <v>49</v>
      </c>
    </row>
    <row r="126" ht="14" customHeight="1" spans="1:6">
      <c r="A126" s="113"/>
      <c r="B126" s="110">
        <v>123</v>
      </c>
      <c r="C126" s="119" t="s">
        <v>283</v>
      </c>
      <c r="D126" s="120" t="s">
        <v>17</v>
      </c>
      <c r="E126" s="120" t="s">
        <v>284</v>
      </c>
      <c r="F126" s="118" t="s">
        <v>201</v>
      </c>
    </row>
    <row r="127" ht="14" customHeight="1" spans="1:6">
      <c r="A127" s="113"/>
      <c r="B127" s="110">
        <v>124</v>
      </c>
      <c r="C127" s="119" t="s">
        <v>285</v>
      </c>
      <c r="D127" s="120" t="s">
        <v>10</v>
      </c>
      <c r="E127" s="120" t="s">
        <v>286</v>
      </c>
      <c r="F127" s="118" t="s">
        <v>97</v>
      </c>
    </row>
    <row r="128" ht="14" customHeight="1" spans="1:6">
      <c r="A128" s="113"/>
      <c r="B128" s="110">
        <v>125</v>
      </c>
      <c r="C128" s="116" t="s">
        <v>287</v>
      </c>
      <c r="D128" s="120" t="s">
        <v>10</v>
      </c>
      <c r="E128" s="120" t="s">
        <v>288</v>
      </c>
      <c r="F128" s="118" t="s">
        <v>119</v>
      </c>
    </row>
    <row r="129" ht="14" customHeight="1" spans="1:6">
      <c r="A129" s="113"/>
      <c r="B129" s="110">
        <v>126</v>
      </c>
      <c r="C129" s="121" t="s">
        <v>289</v>
      </c>
      <c r="D129" s="120" t="s">
        <v>17</v>
      </c>
      <c r="E129" s="120" t="s">
        <v>290</v>
      </c>
      <c r="F129" s="118" t="s">
        <v>21</v>
      </c>
    </row>
    <row r="130" ht="14" customHeight="1" spans="1:6">
      <c r="A130" s="113"/>
      <c r="B130" s="110">
        <v>127</v>
      </c>
      <c r="C130" s="119" t="s">
        <v>291</v>
      </c>
      <c r="D130" s="119" t="s">
        <v>10</v>
      </c>
      <c r="E130" s="119" t="s">
        <v>292</v>
      </c>
      <c r="F130" s="118" t="s">
        <v>201</v>
      </c>
    </row>
    <row r="131" ht="14" customHeight="1" spans="1:6">
      <c r="A131" s="113"/>
      <c r="B131" s="110">
        <v>128</v>
      </c>
      <c r="C131" s="119" t="s">
        <v>293</v>
      </c>
      <c r="D131" s="120" t="s">
        <v>17</v>
      </c>
      <c r="E131" s="120" t="s">
        <v>294</v>
      </c>
      <c r="F131" s="118" t="s">
        <v>54</v>
      </c>
    </row>
    <row r="132" ht="14" customHeight="1" spans="1:6">
      <c r="A132" s="113"/>
      <c r="B132" s="110">
        <v>129</v>
      </c>
      <c r="C132" s="119" t="s">
        <v>295</v>
      </c>
      <c r="D132" s="120" t="s">
        <v>10</v>
      </c>
      <c r="E132" s="120" t="s">
        <v>296</v>
      </c>
      <c r="F132" s="118" t="s">
        <v>15</v>
      </c>
    </row>
    <row r="133" ht="14" customHeight="1" spans="1:6">
      <c r="A133" s="113"/>
      <c r="B133" s="110">
        <v>130</v>
      </c>
      <c r="C133" s="119" t="s">
        <v>297</v>
      </c>
      <c r="D133" s="120" t="s">
        <v>10</v>
      </c>
      <c r="E133" s="122" t="s">
        <v>298</v>
      </c>
      <c r="F133" s="118" t="s">
        <v>134</v>
      </c>
    </row>
    <row r="134" ht="14" customHeight="1" spans="1:6">
      <c r="A134" s="113"/>
      <c r="B134" s="110">
        <v>131</v>
      </c>
      <c r="C134" s="119" t="s">
        <v>299</v>
      </c>
      <c r="D134" s="120" t="s">
        <v>10</v>
      </c>
      <c r="E134" s="120" t="s">
        <v>300</v>
      </c>
      <c r="F134" s="118" t="s">
        <v>54</v>
      </c>
    </row>
    <row r="135" ht="14" customHeight="1" spans="1:6">
      <c r="A135" s="113"/>
      <c r="B135" s="110">
        <v>132</v>
      </c>
      <c r="C135" s="123" t="s">
        <v>301</v>
      </c>
      <c r="D135" s="120" t="s">
        <v>17</v>
      </c>
      <c r="E135" s="123" t="s">
        <v>302</v>
      </c>
      <c r="F135" s="118" t="s">
        <v>68</v>
      </c>
    </row>
    <row r="136" ht="14" customHeight="1" spans="1:6">
      <c r="A136" s="113"/>
      <c r="B136" s="110">
        <v>133</v>
      </c>
      <c r="C136" s="123" t="s">
        <v>303</v>
      </c>
      <c r="D136" s="120" t="s">
        <v>10</v>
      </c>
      <c r="E136" s="123" t="s">
        <v>304</v>
      </c>
      <c r="F136" s="118" t="s">
        <v>29</v>
      </c>
    </row>
    <row r="137" ht="14" customHeight="1" spans="1:6">
      <c r="A137" s="113"/>
      <c r="B137" s="110">
        <v>134</v>
      </c>
      <c r="C137" s="123" t="s">
        <v>305</v>
      </c>
      <c r="D137" s="120" t="s">
        <v>17</v>
      </c>
      <c r="E137" s="123" t="s">
        <v>306</v>
      </c>
      <c r="F137" s="118" t="s">
        <v>29</v>
      </c>
    </row>
    <row r="138" ht="14" customHeight="1" spans="1:6">
      <c r="A138" s="113"/>
      <c r="B138" s="110">
        <v>135</v>
      </c>
      <c r="C138" s="116" t="s">
        <v>307</v>
      </c>
      <c r="D138" s="120" t="s">
        <v>10</v>
      </c>
      <c r="E138" s="116" t="s">
        <v>308</v>
      </c>
      <c r="F138" s="118" t="s">
        <v>21</v>
      </c>
    </row>
    <row r="139" ht="14" customHeight="1" spans="1:6">
      <c r="A139" s="113"/>
      <c r="B139" s="110">
        <v>136</v>
      </c>
      <c r="C139" s="119" t="s">
        <v>309</v>
      </c>
      <c r="D139" s="120" t="s">
        <v>10</v>
      </c>
      <c r="E139" s="120" t="s">
        <v>310</v>
      </c>
      <c r="F139" s="118" t="s">
        <v>15</v>
      </c>
    </row>
    <row r="140" ht="14" customHeight="1" spans="1:6">
      <c r="A140" s="113"/>
      <c r="B140" s="110">
        <v>137</v>
      </c>
      <c r="C140" s="119" t="s">
        <v>311</v>
      </c>
      <c r="D140" s="119" t="s">
        <v>17</v>
      </c>
      <c r="E140" s="119" t="s">
        <v>312</v>
      </c>
      <c r="F140" s="119" t="s">
        <v>97</v>
      </c>
    </row>
    <row r="141" ht="14" customHeight="1" spans="1:6">
      <c r="A141" s="113"/>
      <c r="B141" s="110">
        <v>138</v>
      </c>
      <c r="C141" s="119" t="s">
        <v>313</v>
      </c>
      <c r="D141" s="120" t="s">
        <v>17</v>
      </c>
      <c r="E141" s="120" t="s">
        <v>314</v>
      </c>
      <c r="F141" s="119" t="s">
        <v>97</v>
      </c>
    </row>
    <row r="142" ht="14" customHeight="1" spans="1:6">
      <c r="A142" s="113"/>
      <c r="B142" s="110">
        <v>139</v>
      </c>
      <c r="C142" s="119" t="s">
        <v>315</v>
      </c>
      <c r="D142" s="120" t="s">
        <v>10</v>
      </c>
      <c r="E142" s="120" t="s">
        <v>316</v>
      </c>
      <c r="F142" s="119" t="s">
        <v>317</v>
      </c>
    </row>
    <row r="143" ht="14" customHeight="1" spans="1:6">
      <c r="A143" s="113" t="s">
        <v>318</v>
      </c>
      <c r="B143" s="110">
        <v>140</v>
      </c>
      <c r="C143" s="111" t="s">
        <v>319</v>
      </c>
      <c r="D143" s="111" t="s">
        <v>17</v>
      </c>
      <c r="E143" s="112" t="s">
        <v>320</v>
      </c>
      <c r="F143" s="112" t="s">
        <v>90</v>
      </c>
    </row>
    <row r="144" ht="14" customHeight="1" spans="1:6">
      <c r="A144" s="113"/>
      <c r="B144" s="110">
        <v>141</v>
      </c>
      <c r="C144" s="111" t="s">
        <v>321</v>
      </c>
      <c r="D144" s="111" t="s">
        <v>10</v>
      </c>
      <c r="E144" s="112" t="s">
        <v>322</v>
      </c>
      <c r="F144" s="112" t="s">
        <v>102</v>
      </c>
    </row>
    <row r="145" ht="14" customHeight="1" spans="1:6">
      <c r="A145" s="113"/>
      <c r="B145" s="110">
        <v>142</v>
      </c>
      <c r="C145" s="111" t="s">
        <v>323</v>
      </c>
      <c r="D145" s="111" t="s">
        <v>17</v>
      </c>
      <c r="E145" s="112" t="s">
        <v>324</v>
      </c>
      <c r="F145" s="112" t="s">
        <v>325</v>
      </c>
    </row>
    <row r="146" ht="14" customHeight="1" spans="1:6">
      <c r="A146" s="113"/>
      <c r="B146" s="110">
        <v>143</v>
      </c>
      <c r="C146" s="111" t="s">
        <v>326</v>
      </c>
      <c r="D146" s="111" t="s">
        <v>17</v>
      </c>
      <c r="E146" s="1" t="s">
        <v>327</v>
      </c>
      <c r="F146" s="118" t="s">
        <v>15</v>
      </c>
    </row>
    <row r="147" ht="14" customHeight="1" spans="1:6">
      <c r="A147" s="113"/>
      <c r="B147" s="110">
        <v>144</v>
      </c>
      <c r="C147" s="111" t="s">
        <v>328</v>
      </c>
      <c r="D147" s="111" t="s">
        <v>17</v>
      </c>
      <c r="E147" s="112" t="s">
        <v>329</v>
      </c>
      <c r="F147" s="112" t="s">
        <v>65</v>
      </c>
    </row>
    <row r="148" ht="14" customHeight="1" spans="1:6">
      <c r="A148" s="113"/>
      <c r="B148" s="110">
        <v>145</v>
      </c>
      <c r="C148" s="111" t="s">
        <v>330</v>
      </c>
      <c r="D148" s="111" t="s">
        <v>17</v>
      </c>
      <c r="E148" s="112" t="s">
        <v>331</v>
      </c>
      <c r="F148" s="112" t="s">
        <v>332</v>
      </c>
    </row>
    <row r="149" ht="14" customHeight="1" spans="1:6">
      <c r="A149" s="113"/>
      <c r="B149" s="110">
        <v>146</v>
      </c>
      <c r="C149" s="111" t="s">
        <v>333</v>
      </c>
      <c r="D149" s="111" t="s">
        <v>10</v>
      </c>
      <c r="E149" s="1" t="s">
        <v>334</v>
      </c>
      <c r="F149" s="112" t="s">
        <v>65</v>
      </c>
    </row>
    <row r="150" ht="14" customHeight="1" spans="1:6">
      <c r="A150" s="113"/>
      <c r="B150" s="110">
        <v>147</v>
      </c>
      <c r="C150" s="111" t="s">
        <v>335</v>
      </c>
      <c r="D150" s="111" t="s">
        <v>17</v>
      </c>
      <c r="E150" s="124" t="s">
        <v>336</v>
      </c>
      <c r="F150" s="112" t="s">
        <v>65</v>
      </c>
    </row>
    <row r="151" ht="14" customHeight="1" spans="1:6">
      <c r="A151" s="113"/>
      <c r="B151" s="110">
        <v>148</v>
      </c>
      <c r="C151" s="111" t="s">
        <v>337</v>
      </c>
      <c r="D151" s="111" t="s">
        <v>10</v>
      </c>
      <c r="E151" s="112" t="s">
        <v>338</v>
      </c>
      <c r="F151" s="112" t="s">
        <v>90</v>
      </c>
    </row>
    <row r="152" ht="14" customHeight="1" spans="1:6">
      <c r="A152" s="113"/>
      <c r="B152" s="110">
        <v>149</v>
      </c>
      <c r="C152" s="111" t="s">
        <v>339</v>
      </c>
      <c r="D152" s="111" t="s">
        <v>10</v>
      </c>
      <c r="E152" s="112" t="s">
        <v>340</v>
      </c>
      <c r="F152" s="112" t="s">
        <v>90</v>
      </c>
    </row>
    <row r="153" ht="14" customHeight="1" spans="1:6">
      <c r="A153" s="113"/>
      <c r="B153" s="110">
        <v>150</v>
      </c>
      <c r="C153" s="111" t="s">
        <v>341</v>
      </c>
      <c r="D153" s="119" t="s">
        <v>10</v>
      </c>
      <c r="E153" s="118" t="s">
        <v>342</v>
      </c>
      <c r="F153" s="118" t="s">
        <v>15</v>
      </c>
    </row>
    <row r="154" ht="14" customHeight="1" spans="1:6">
      <c r="A154" s="113"/>
      <c r="B154" s="110">
        <v>151</v>
      </c>
      <c r="C154" s="111" t="s">
        <v>343</v>
      </c>
      <c r="D154" s="119" t="s">
        <v>17</v>
      </c>
      <c r="E154" s="118" t="s">
        <v>344</v>
      </c>
      <c r="F154" s="118" t="s">
        <v>15</v>
      </c>
    </row>
    <row r="155" ht="14" customHeight="1" spans="1:6">
      <c r="A155" s="113"/>
      <c r="B155" s="110">
        <v>152</v>
      </c>
      <c r="C155" s="111" t="s">
        <v>345</v>
      </c>
      <c r="D155" s="119" t="s">
        <v>10</v>
      </c>
      <c r="E155" s="118" t="s">
        <v>346</v>
      </c>
      <c r="F155" s="118" t="s">
        <v>29</v>
      </c>
    </row>
    <row r="156" ht="14" customHeight="1" spans="1:6">
      <c r="A156" s="113"/>
      <c r="B156" s="110">
        <v>153</v>
      </c>
      <c r="C156" s="111" t="s">
        <v>347</v>
      </c>
      <c r="D156" s="119" t="s">
        <v>10</v>
      </c>
      <c r="E156" s="118" t="s">
        <v>348</v>
      </c>
      <c r="F156" s="118" t="s">
        <v>134</v>
      </c>
    </row>
    <row r="157" ht="14" customHeight="1" spans="1:6">
      <c r="A157" s="113"/>
      <c r="B157" s="110">
        <v>154</v>
      </c>
      <c r="C157" s="111" t="s">
        <v>349</v>
      </c>
      <c r="D157" s="119" t="s">
        <v>10</v>
      </c>
      <c r="E157" s="118" t="s">
        <v>350</v>
      </c>
      <c r="F157" s="118" t="s">
        <v>351</v>
      </c>
    </row>
    <row r="158" ht="14" customHeight="1" spans="1:6">
      <c r="A158" s="113"/>
      <c r="B158" s="110">
        <v>155</v>
      </c>
      <c r="C158" s="111" t="s">
        <v>352</v>
      </c>
      <c r="D158" s="119" t="s">
        <v>17</v>
      </c>
      <c r="E158" s="118" t="s">
        <v>353</v>
      </c>
      <c r="F158" s="118" t="s">
        <v>354</v>
      </c>
    </row>
    <row r="159" ht="14" customHeight="1" spans="1:6">
      <c r="A159" s="113"/>
      <c r="B159" s="110">
        <v>156</v>
      </c>
      <c r="C159" s="111" t="s">
        <v>355</v>
      </c>
      <c r="D159" s="119" t="s">
        <v>10</v>
      </c>
      <c r="E159" s="118" t="s">
        <v>356</v>
      </c>
      <c r="F159" s="112" t="s">
        <v>102</v>
      </c>
    </row>
    <row r="160" ht="14" customHeight="1" spans="1:6">
      <c r="A160" s="113"/>
      <c r="B160" s="110">
        <v>157</v>
      </c>
      <c r="C160" s="111" t="s">
        <v>357</v>
      </c>
      <c r="D160" s="119" t="s">
        <v>10</v>
      </c>
      <c r="E160" s="118" t="s">
        <v>358</v>
      </c>
      <c r="F160" s="112" t="s">
        <v>65</v>
      </c>
    </row>
    <row r="161" ht="14" customHeight="1" spans="1:6">
      <c r="A161" s="113"/>
      <c r="B161" s="110">
        <v>158</v>
      </c>
      <c r="C161" s="111" t="s">
        <v>359</v>
      </c>
      <c r="D161" s="119" t="s">
        <v>17</v>
      </c>
      <c r="E161" s="118" t="s">
        <v>360</v>
      </c>
      <c r="F161" s="118" t="s">
        <v>361</v>
      </c>
    </row>
    <row r="162" ht="14" customHeight="1" spans="1:6">
      <c r="A162" s="113"/>
      <c r="B162" s="110">
        <v>159</v>
      </c>
      <c r="C162" s="111" t="s">
        <v>362</v>
      </c>
      <c r="D162" s="119" t="s">
        <v>10</v>
      </c>
      <c r="E162" s="118" t="s">
        <v>363</v>
      </c>
      <c r="F162" s="118" t="s">
        <v>361</v>
      </c>
    </row>
    <row r="163" ht="14" customHeight="1" spans="1:6">
      <c r="A163" s="113"/>
      <c r="B163" s="110">
        <v>160</v>
      </c>
      <c r="C163" s="111" t="s">
        <v>364</v>
      </c>
      <c r="D163" s="119" t="s">
        <v>10</v>
      </c>
      <c r="E163" s="118" t="s">
        <v>365</v>
      </c>
      <c r="F163" s="118" t="s">
        <v>366</v>
      </c>
    </row>
    <row r="164" ht="14" customHeight="1" spans="1:6">
      <c r="A164" s="113"/>
      <c r="B164" s="110">
        <v>161</v>
      </c>
      <c r="C164" s="111" t="s">
        <v>367</v>
      </c>
      <c r="D164" s="119" t="s">
        <v>17</v>
      </c>
      <c r="E164" s="118" t="s">
        <v>368</v>
      </c>
      <c r="F164" s="118" t="s">
        <v>369</v>
      </c>
    </row>
    <row r="165" ht="14" customHeight="1" spans="1:6">
      <c r="A165" s="113"/>
      <c r="B165" s="110">
        <v>162</v>
      </c>
      <c r="C165" s="111" t="s">
        <v>370</v>
      </c>
      <c r="D165" s="119" t="s">
        <v>10</v>
      </c>
      <c r="E165" s="118" t="s">
        <v>371</v>
      </c>
      <c r="F165" s="118" t="s">
        <v>366</v>
      </c>
    </row>
    <row r="166" ht="14" customHeight="1" spans="1:6">
      <c r="A166" s="113"/>
      <c r="B166" s="110">
        <v>163</v>
      </c>
      <c r="C166" s="111" t="s">
        <v>372</v>
      </c>
      <c r="D166" s="119" t="s">
        <v>17</v>
      </c>
      <c r="E166" s="118" t="s">
        <v>373</v>
      </c>
      <c r="F166" s="118" t="s">
        <v>361</v>
      </c>
    </row>
    <row r="167" ht="14" customHeight="1" spans="1:6">
      <c r="A167" s="113" t="s">
        <v>374</v>
      </c>
      <c r="B167" s="110">
        <v>164</v>
      </c>
      <c r="C167" s="116" t="s">
        <v>375</v>
      </c>
      <c r="D167" s="116" t="s">
        <v>10</v>
      </c>
      <c r="E167" s="116" t="s">
        <v>376</v>
      </c>
      <c r="F167" s="118" t="s">
        <v>134</v>
      </c>
    </row>
    <row r="168" ht="14" customHeight="1" spans="1:6">
      <c r="A168" s="113"/>
      <c r="B168" s="110">
        <v>165</v>
      </c>
      <c r="C168" s="116" t="s">
        <v>377</v>
      </c>
      <c r="D168" s="116" t="s">
        <v>10</v>
      </c>
      <c r="E168" s="116" t="s">
        <v>378</v>
      </c>
      <c r="F168" s="118" t="s">
        <v>79</v>
      </c>
    </row>
    <row r="169" ht="14" customHeight="1" spans="1:6">
      <c r="A169" s="113"/>
      <c r="B169" s="110">
        <v>166</v>
      </c>
      <c r="C169" s="116" t="s">
        <v>379</v>
      </c>
      <c r="D169" s="116" t="s">
        <v>10</v>
      </c>
      <c r="E169" s="116" t="s">
        <v>380</v>
      </c>
      <c r="F169" s="118" t="s">
        <v>119</v>
      </c>
    </row>
    <row r="170" ht="14" customHeight="1" spans="1:6">
      <c r="A170" s="113"/>
      <c r="B170" s="110">
        <v>167</v>
      </c>
      <c r="C170" s="116" t="s">
        <v>381</v>
      </c>
      <c r="D170" s="116" t="s">
        <v>10</v>
      </c>
      <c r="E170" s="116" t="s">
        <v>380</v>
      </c>
      <c r="F170" s="118" t="s">
        <v>29</v>
      </c>
    </row>
    <row r="171" ht="14" customHeight="1" spans="1:6">
      <c r="A171" s="113"/>
      <c r="B171" s="110">
        <v>168</v>
      </c>
      <c r="C171" s="116" t="s">
        <v>382</v>
      </c>
      <c r="D171" s="116" t="s">
        <v>10</v>
      </c>
      <c r="E171" s="116" t="s">
        <v>383</v>
      </c>
      <c r="F171" s="118" t="s">
        <v>79</v>
      </c>
    </row>
    <row r="172" ht="14" customHeight="1" spans="1:6">
      <c r="A172" s="113"/>
      <c r="B172" s="110">
        <v>169</v>
      </c>
      <c r="C172" s="111" t="s">
        <v>384</v>
      </c>
      <c r="D172" s="119" t="s">
        <v>17</v>
      </c>
      <c r="E172" s="118" t="s">
        <v>385</v>
      </c>
      <c r="F172" s="118" t="s">
        <v>29</v>
      </c>
    </row>
    <row r="173" ht="14" customHeight="1" spans="1:6">
      <c r="A173" s="113"/>
      <c r="B173" s="110">
        <v>170</v>
      </c>
      <c r="C173" s="111" t="s">
        <v>386</v>
      </c>
      <c r="D173" s="119" t="s">
        <v>17</v>
      </c>
      <c r="E173" s="118" t="s">
        <v>387</v>
      </c>
      <c r="F173" s="118" t="s">
        <v>29</v>
      </c>
    </row>
    <row r="174" ht="14" customHeight="1" spans="1:6">
      <c r="A174" s="113"/>
      <c r="B174" s="110">
        <v>171</v>
      </c>
      <c r="C174" s="111" t="s">
        <v>388</v>
      </c>
      <c r="D174" s="119" t="s">
        <v>10</v>
      </c>
      <c r="E174" s="118" t="s">
        <v>389</v>
      </c>
      <c r="F174" s="118" t="s">
        <v>68</v>
      </c>
    </row>
    <row r="175" ht="14" customHeight="1" spans="1:6">
      <c r="A175" s="113"/>
      <c r="B175" s="110">
        <v>172</v>
      </c>
      <c r="C175" s="116" t="s">
        <v>390</v>
      </c>
      <c r="D175" s="116" t="s">
        <v>10</v>
      </c>
      <c r="E175" s="116" t="s">
        <v>391</v>
      </c>
      <c r="F175" s="118" t="s">
        <v>15</v>
      </c>
    </row>
    <row r="176" ht="14" customHeight="1" spans="1:6">
      <c r="A176" s="113"/>
      <c r="B176" s="110">
        <v>173</v>
      </c>
      <c r="C176" s="116" t="s">
        <v>392</v>
      </c>
      <c r="D176" s="116" t="s">
        <v>17</v>
      </c>
      <c r="E176" s="116" t="s">
        <v>391</v>
      </c>
      <c r="F176" s="118" t="s">
        <v>15</v>
      </c>
    </row>
    <row r="177" ht="14" customHeight="1" spans="1:6">
      <c r="A177" s="113"/>
      <c r="B177" s="110">
        <v>174</v>
      </c>
      <c r="C177" s="116" t="s">
        <v>393</v>
      </c>
      <c r="D177" s="116" t="s">
        <v>10</v>
      </c>
      <c r="E177" s="116" t="s">
        <v>394</v>
      </c>
      <c r="F177" s="118" t="s">
        <v>134</v>
      </c>
    </row>
    <row r="178" ht="14" customHeight="1" spans="1:6">
      <c r="A178" s="113"/>
      <c r="B178" s="110">
        <v>175</v>
      </c>
      <c r="C178" s="111" t="s">
        <v>395</v>
      </c>
      <c r="D178" s="119" t="s">
        <v>10</v>
      </c>
      <c r="E178" s="118" t="s">
        <v>396</v>
      </c>
      <c r="F178" s="118" t="s">
        <v>29</v>
      </c>
    </row>
    <row r="179" ht="14" customHeight="1" spans="1:6">
      <c r="A179" s="113"/>
      <c r="B179" s="110">
        <v>176</v>
      </c>
      <c r="C179" s="111" t="s">
        <v>397</v>
      </c>
      <c r="D179" s="119" t="s">
        <v>10</v>
      </c>
      <c r="E179" s="118" t="s">
        <v>398</v>
      </c>
      <c r="F179" s="118" t="s">
        <v>68</v>
      </c>
    </row>
    <row r="180" ht="14" customHeight="1" spans="1:6">
      <c r="A180" s="113"/>
      <c r="B180" s="110">
        <v>177</v>
      </c>
      <c r="C180" s="111" t="s">
        <v>399</v>
      </c>
      <c r="D180" s="119" t="s">
        <v>10</v>
      </c>
      <c r="E180" s="118" t="s">
        <v>400</v>
      </c>
      <c r="F180" s="118" t="s">
        <v>119</v>
      </c>
    </row>
    <row r="181" ht="14" customHeight="1" spans="1:6">
      <c r="A181" s="113"/>
      <c r="B181" s="110">
        <v>178</v>
      </c>
      <c r="C181" s="116" t="s">
        <v>401</v>
      </c>
      <c r="D181" s="116" t="s">
        <v>17</v>
      </c>
      <c r="E181" s="116" t="s">
        <v>402</v>
      </c>
      <c r="F181" s="118" t="s">
        <v>15</v>
      </c>
    </row>
    <row r="182" ht="14" customHeight="1" spans="1:6">
      <c r="A182" s="113"/>
      <c r="B182" s="110">
        <v>179</v>
      </c>
      <c r="C182" s="116" t="s">
        <v>403</v>
      </c>
      <c r="D182" s="116" t="s">
        <v>17</v>
      </c>
      <c r="E182" s="116" t="s">
        <v>402</v>
      </c>
      <c r="F182" s="118" t="s">
        <v>12</v>
      </c>
    </row>
    <row r="183" ht="14" customHeight="1" spans="1:6">
      <c r="A183" s="113"/>
      <c r="B183" s="110">
        <v>180</v>
      </c>
      <c r="C183" s="116" t="s">
        <v>404</v>
      </c>
      <c r="D183" s="116" t="s">
        <v>10</v>
      </c>
      <c r="E183" s="116" t="s">
        <v>402</v>
      </c>
      <c r="F183" s="118" t="s">
        <v>97</v>
      </c>
    </row>
    <row r="184" ht="14" customHeight="1" spans="1:6">
      <c r="A184" s="113"/>
      <c r="B184" s="110">
        <v>181</v>
      </c>
      <c r="C184" s="111" t="s">
        <v>405</v>
      </c>
      <c r="D184" s="119" t="s">
        <v>17</v>
      </c>
      <c r="E184" s="118" t="s">
        <v>406</v>
      </c>
      <c r="F184" s="118" t="s">
        <v>45</v>
      </c>
    </row>
    <row r="185" ht="14" customHeight="1" spans="1:6">
      <c r="A185" s="113"/>
      <c r="B185" s="110">
        <v>182</v>
      </c>
      <c r="C185" s="116" t="s">
        <v>407</v>
      </c>
      <c r="D185" s="116" t="s">
        <v>10</v>
      </c>
      <c r="E185" s="116" t="s">
        <v>408</v>
      </c>
      <c r="F185" s="118" t="s">
        <v>97</v>
      </c>
    </row>
    <row r="186" ht="14" customHeight="1" spans="1:6">
      <c r="A186" s="113"/>
      <c r="B186" s="110">
        <v>183</v>
      </c>
      <c r="C186" s="111" t="s">
        <v>409</v>
      </c>
      <c r="D186" s="116" t="s">
        <v>10</v>
      </c>
      <c r="E186" s="116" t="s">
        <v>410</v>
      </c>
      <c r="F186" s="118" t="s">
        <v>79</v>
      </c>
    </row>
    <row r="187" ht="14" customHeight="1" spans="1:6">
      <c r="A187" s="113"/>
      <c r="B187" s="110">
        <v>184</v>
      </c>
      <c r="C187" s="116" t="s">
        <v>411</v>
      </c>
      <c r="D187" s="116" t="s">
        <v>10</v>
      </c>
      <c r="E187" s="116" t="s">
        <v>408</v>
      </c>
      <c r="F187" s="118" t="s">
        <v>68</v>
      </c>
    </row>
    <row r="188" ht="14" customHeight="1" spans="1:6">
      <c r="A188" s="113"/>
      <c r="B188" s="110">
        <v>185</v>
      </c>
      <c r="C188" s="116" t="s">
        <v>412</v>
      </c>
      <c r="D188" s="116" t="s">
        <v>10</v>
      </c>
      <c r="E188" s="116" t="s">
        <v>408</v>
      </c>
      <c r="F188" s="118" t="s">
        <v>12</v>
      </c>
    </row>
    <row r="189" ht="14" customHeight="1" spans="1:6">
      <c r="A189" s="113"/>
      <c r="B189" s="110">
        <v>186</v>
      </c>
      <c r="C189" s="111" t="s">
        <v>413</v>
      </c>
      <c r="D189" s="116" t="s">
        <v>10</v>
      </c>
      <c r="E189" s="118" t="s">
        <v>414</v>
      </c>
      <c r="F189" s="118" t="s">
        <v>65</v>
      </c>
    </row>
    <row r="190" ht="14" customHeight="1" spans="1:6">
      <c r="A190" s="113"/>
      <c r="B190" s="110">
        <v>187</v>
      </c>
      <c r="C190" s="111" t="s">
        <v>415</v>
      </c>
      <c r="D190" s="119" t="s">
        <v>17</v>
      </c>
      <c r="E190" s="118" t="s">
        <v>416</v>
      </c>
      <c r="F190" s="118" t="s">
        <v>68</v>
      </c>
    </row>
    <row r="191" ht="14" customHeight="1" spans="1:6">
      <c r="A191" s="113"/>
      <c r="B191" s="110">
        <v>188</v>
      </c>
      <c r="C191" s="111" t="s">
        <v>417</v>
      </c>
      <c r="D191" s="119" t="s">
        <v>17</v>
      </c>
      <c r="E191" s="118" t="s">
        <v>418</v>
      </c>
      <c r="F191" s="118" t="s">
        <v>54</v>
      </c>
    </row>
    <row r="192" ht="14" customHeight="1" spans="1:6">
      <c r="A192" s="113"/>
      <c r="B192" s="110">
        <v>189</v>
      </c>
      <c r="C192" s="111" t="s">
        <v>419</v>
      </c>
      <c r="D192" s="119" t="s">
        <v>17</v>
      </c>
      <c r="E192" s="118" t="s">
        <v>420</v>
      </c>
      <c r="F192" s="118" t="s">
        <v>15</v>
      </c>
    </row>
    <row r="193" ht="14" customHeight="1" spans="1:6">
      <c r="A193" s="113"/>
      <c r="B193" s="110">
        <v>190</v>
      </c>
      <c r="C193" s="111" t="s">
        <v>421</v>
      </c>
      <c r="D193" s="119" t="s">
        <v>10</v>
      </c>
      <c r="E193" s="118" t="s">
        <v>422</v>
      </c>
      <c r="F193" s="118" t="s">
        <v>90</v>
      </c>
    </row>
    <row r="194" ht="14" customHeight="1" spans="1:6">
      <c r="A194" s="113"/>
      <c r="B194" s="110">
        <v>191</v>
      </c>
      <c r="C194" s="116" t="s">
        <v>423</v>
      </c>
      <c r="D194" s="116" t="s">
        <v>10</v>
      </c>
      <c r="E194" s="116" t="s">
        <v>424</v>
      </c>
      <c r="F194" s="118" t="s">
        <v>24</v>
      </c>
    </row>
    <row r="195" ht="14" customHeight="1" spans="1:6">
      <c r="A195" s="113"/>
      <c r="B195" s="110">
        <v>192</v>
      </c>
      <c r="C195" s="116" t="s">
        <v>425</v>
      </c>
      <c r="D195" s="116" t="s">
        <v>10</v>
      </c>
      <c r="E195" s="116" t="s">
        <v>426</v>
      </c>
      <c r="F195" s="118" t="s">
        <v>15</v>
      </c>
    </row>
    <row r="196" ht="14" customHeight="1" spans="1:6">
      <c r="A196" s="113"/>
      <c r="B196" s="110">
        <v>193</v>
      </c>
      <c r="C196" s="111" t="s">
        <v>427</v>
      </c>
      <c r="D196" s="119" t="s">
        <v>10</v>
      </c>
      <c r="E196" s="118" t="s">
        <v>428</v>
      </c>
      <c r="F196" s="118" t="s">
        <v>65</v>
      </c>
    </row>
    <row r="197" ht="14" customHeight="1" spans="1:6">
      <c r="A197" s="113"/>
      <c r="B197" s="110">
        <v>194</v>
      </c>
      <c r="C197" s="111" t="s">
        <v>429</v>
      </c>
      <c r="D197" s="119" t="s">
        <v>10</v>
      </c>
      <c r="E197" s="118" t="s">
        <v>430</v>
      </c>
      <c r="F197" s="118" t="s">
        <v>79</v>
      </c>
    </row>
    <row r="198" ht="14" customHeight="1" spans="1:6">
      <c r="A198" s="113"/>
      <c r="B198" s="110">
        <v>195</v>
      </c>
      <c r="C198" s="111" t="s">
        <v>431</v>
      </c>
      <c r="D198" s="119" t="s">
        <v>10</v>
      </c>
      <c r="E198" s="118" t="s">
        <v>432</v>
      </c>
      <c r="F198" s="118" t="s">
        <v>79</v>
      </c>
    </row>
    <row r="199" ht="14" customHeight="1" spans="1:6">
      <c r="A199" s="113"/>
      <c r="B199" s="110">
        <v>196</v>
      </c>
      <c r="C199" s="111" t="s">
        <v>433</v>
      </c>
      <c r="D199" s="119" t="s">
        <v>17</v>
      </c>
      <c r="E199" s="118" t="s">
        <v>434</v>
      </c>
      <c r="F199" s="118" t="s">
        <v>12</v>
      </c>
    </row>
    <row r="200" ht="14" customHeight="1" spans="1:6">
      <c r="A200" s="113"/>
      <c r="B200" s="110">
        <v>197</v>
      </c>
      <c r="C200" s="111" t="s">
        <v>435</v>
      </c>
      <c r="D200" s="119" t="s">
        <v>17</v>
      </c>
      <c r="E200" s="118" t="s">
        <v>436</v>
      </c>
      <c r="F200" s="118" t="s">
        <v>65</v>
      </c>
    </row>
    <row r="201" ht="14" customHeight="1" spans="1:6">
      <c r="A201" s="113"/>
      <c r="B201" s="110">
        <v>198</v>
      </c>
      <c r="C201" s="111" t="s">
        <v>437</v>
      </c>
      <c r="D201" s="119" t="s">
        <v>10</v>
      </c>
      <c r="E201" s="118" t="s">
        <v>438</v>
      </c>
      <c r="F201" s="118" t="s">
        <v>65</v>
      </c>
    </row>
    <row r="202" ht="14" customHeight="1" spans="1:6">
      <c r="A202" s="113"/>
      <c r="B202" s="110">
        <v>199</v>
      </c>
      <c r="C202" s="111" t="s">
        <v>439</v>
      </c>
      <c r="D202" s="119" t="s">
        <v>10</v>
      </c>
      <c r="E202" s="118" t="s">
        <v>440</v>
      </c>
      <c r="F202" s="118" t="s">
        <v>441</v>
      </c>
    </row>
    <row r="203" ht="14" customHeight="1" spans="1:6">
      <c r="A203" s="113"/>
      <c r="B203" s="110">
        <v>200</v>
      </c>
      <c r="C203" s="111" t="s">
        <v>442</v>
      </c>
      <c r="D203" s="119" t="s">
        <v>10</v>
      </c>
      <c r="E203" s="118" t="s">
        <v>443</v>
      </c>
      <c r="F203" s="118" t="s">
        <v>54</v>
      </c>
    </row>
    <row r="204" ht="14" customHeight="1" spans="1:6">
      <c r="A204" s="113"/>
      <c r="B204" s="110">
        <v>201</v>
      </c>
      <c r="C204" s="111" t="s">
        <v>444</v>
      </c>
      <c r="D204" s="119" t="s">
        <v>10</v>
      </c>
      <c r="E204" s="118" t="s">
        <v>445</v>
      </c>
      <c r="F204" s="118" t="s">
        <v>97</v>
      </c>
    </row>
    <row r="205" ht="14" customHeight="1" spans="1:6">
      <c r="A205" s="113"/>
      <c r="B205" s="110">
        <v>202</v>
      </c>
      <c r="C205" s="111" t="s">
        <v>446</v>
      </c>
      <c r="D205" s="119" t="s">
        <v>17</v>
      </c>
      <c r="E205" s="118" t="s">
        <v>447</v>
      </c>
      <c r="F205" s="118" t="s">
        <v>79</v>
      </c>
    </row>
    <row r="206" ht="14" customHeight="1" spans="1:6">
      <c r="A206" s="113"/>
      <c r="B206" s="110">
        <v>203</v>
      </c>
      <c r="C206" s="111" t="s">
        <v>448</v>
      </c>
      <c r="D206" s="119" t="s">
        <v>10</v>
      </c>
      <c r="E206" s="118" t="s">
        <v>447</v>
      </c>
      <c r="F206" s="118" t="s">
        <v>29</v>
      </c>
    </row>
    <row r="207" ht="14" customHeight="1" spans="1:6">
      <c r="A207" s="113"/>
      <c r="B207" s="110">
        <v>204</v>
      </c>
      <c r="C207" s="111" t="s">
        <v>449</v>
      </c>
      <c r="D207" s="119" t="s">
        <v>10</v>
      </c>
      <c r="E207" s="118" t="s">
        <v>450</v>
      </c>
      <c r="F207" s="118" t="s">
        <v>65</v>
      </c>
    </row>
    <row r="208" ht="14" customHeight="1" spans="1:6">
      <c r="A208" s="113"/>
      <c r="B208" s="110">
        <v>205</v>
      </c>
      <c r="C208" s="111" t="s">
        <v>451</v>
      </c>
      <c r="D208" s="119" t="s">
        <v>10</v>
      </c>
      <c r="E208" s="118" t="s">
        <v>452</v>
      </c>
      <c r="F208" s="118" t="s">
        <v>65</v>
      </c>
    </row>
    <row r="209" ht="14" customHeight="1" spans="1:6">
      <c r="A209" s="113"/>
      <c r="B209" s="110">
        <v>206</v>
      </c>
      <c r="C209" s="111" t="s">
        <v>453</v>
      </c>
      <c r="D209" s="119" t="s">
        <v>10</v>
      </c>
      <c r="E209" s="118" t="s">
        <v>454</v>
      </c>
      <c r="F209" s="118" t="s">
        <v>29</v>
      </c>
    </row>
    <row r="210" ht="14" customHeight="1" spans="1:6">
      <c r="A210" s="113"/>
      <c r="B210" s="110">
        <v>207</v>
      </c>
      <c r="C210" s="111" t="s">
        <v>455</v>
      </c>
      <c r="D210" s="119" t="s">
        <v>10</v>
      </c>
      <c r="E210" s="118" t="s">
        <v>456</v>
      </c>
      <c r="F210" s="118" t="s">
        <v>119</v>
      </c>
    </row>
    <row r="211" ht="14" customHeight="1" spans="1:6">
      <c r="A211" s="113"/>
      <c r="B211" s="110">
        <v>208</v>
      </c>
      <c r="C211" s="111" t="s">
        <v>457</v>
      </c>
      <c r="D211" s="119" t="s">
        <v>17</v>
      </c>
      <c r="E211" s="118" t="s">
        <v>458</v>
      </c>
      <c r="F211" s="118" t="s">
        <v>12</v>
      </c>
    </row>
    <row r="212" ht="14" customHeight="1" spans="1:6">
      <c r="A212" s="113"/>
      <c r="B212" s="110">
        <v>209</v>
      </c>
      <c r="C212" s="111" t="s">
        <v>459</v>
      </c>
      <c r="D212" s="119" t="s">
        <v>10</v>
      </c>
      <c r="E212" s="118" t="s">
        <v>460</v>
      </c>
      <c r="F212" s="118" t="s">
        <v>461</v>
      </c>
    </row>
    <row r="213" ht="14" customHeight="1" spans="1:6">
      <c r="A213" s="113"/>
      <c r="B213" s="110">
        <v>210</v>
      </c>
      <c r="C213" s="111" t="s">
        <v>462</v>
      </c>
      <c r="D213" s="119" t="s">
        <v>10</v>
      </c>
      <c r="E213" s="118" t="s">
        <v>463</v>
      </c>
      <c r="F213" s="118" t="s">
        <v>464</v>
      </c>
    </row>
    <row r="214" ht="14" customHeight="1" spans="1:6">
      <c r="A214" s="113"/>
      <c r="B214" s="110">
        <v>211</v>
      </c>
      <c r="C214" s="111" t="s">
        <v>465</v>
      </c>
      <c r="D214" s="119" t="s">
        <v>17</v>
      </c>
      <c r="E214" s="118" t="s">
        <v>466</v>
      </c>
      <c r="F214" s="118" t="s">
        <v>467</v>
      </c>
    </row>
    <row r="215" ht="14" customHeight="1" spans="1:6">
      <c r="A215" s="113"/>
      <c r="B215" s="110">
        <v>212</v>
      </c>
      <c r="C215" s="111" t="s">
        <v>468</v>
      </c>
      <c r="D215" s="119" t="s">
        <v>10</v>
      </c>
      <c r="E215" s="118" t="s">
        <v>469</v>
      </c>
      <c r="F215" s="118" t="s">
        <v>137</v>
      </c>
    </row>
    <row r="216" ht="14" customHeight="1" spans="1:6">
      <c r="A216" s="113"/>
      <c r="B216" s="110">
        <v>213</v>
      </c>
      <c r="C216" s="111" t="s">
        <v>470</v>
      </c>
      <c r="D216" s="119" t="s">
        <v>10</v>
      </c>
      <c r="E216" s="118" t="s">
        <v>471</v>
      </c>
      <c r="F216" s="118" t="s">
        <v>361</v>
      </c>
    </row>
    <row r="217" ht="14" customHeight="1" spans="1:6">
      <c r="A217" s="125" t="s">
        <v>472</v>
      </c>
      <c r="B217" s="110">
        <v>214</v>
      </c>
      <c r="C217" s="111" t="s">
        <v>473</v>
      </c>
      <c r="D217" s="111" t="s">
        <v>17</v>
      </c>
      <c r="E217" s="114" t="s">
        <v>474</v>
      </c>
      <c r="F217" s="112" t="s">
        <v>97</v>
      </c>
    </row>
    <row r="218" ht="14" customHeight="1" spans="1:6">
      <c r="A218" s="113"/>
      <c r="B218" s="110">
        <v>215</v>
      </c>
      <c r="C218" s="111" t="s">
        <v>475</v>
      </c>
      <c r="D218" s="111" t="s">
        <v>17</v>
      </c>
      <c r="E218" s="112" t="s">
        <v>476</v>
      </c>
      <c r="F218" s="112" t="s">
        <v>97</v>
      </c>
    </row>
    <row r="219" ht="14" customHeight="1" spans="1:6">
      <c r="A219" s="113"/>
      <c r="B219" s="110">
        <v>216</v>
      </c>
      <c r="C219" s="111" t="s">
        <v>477</v>
      </c>
      <c r="D219" s="111" t="s">
        <v>17</v>
      </c>
      <c r="E219" s="112" t="s">
        <v>478</v>
      </c>
      <c r="F219" s="112" t="s">
        <v>87</v>
      </c>
    </row>
    <row r="220" ht="14" customHeight="1" spans="1:6">
      <c r="A220" s="113"/>
      <c r="B220" s="110">
        <v>217</v>
      </c>
      <c r="C220" s="116" t="s">
        <v>479</v>
      </c>
      <c r="D220" s="111" t="s">
        <v>10</v>
      </c>
      <c r="E220" s="116" t="s">
        <v>480</v>
      </c>
      <c r="F220" s="112" t="s">
        <v>119</v>
      </c>
    </row>
    <row r="221" ht="14" customHeight="1" spans="1:6">
      <c r="A221" s="113"/>
      <c r="B221" s="110">
        <v>218</v>
      </c>
      <c r="C221" s="116" t="s">
        <v>481</v>
      </c>
      <c r="D221" s="111" t="s">
        <v>10</v>
      </c>
      <c r="E221" s="116" t="s">
        <v>482</v>
      </c>
      <c r="F221" s="112" t="s">
        <v>90</v>
      </c>
    </row>
    <row r="222" ht="14" customHeight="1" spans="1:6">
      <c r="A222" s="113"/>
      <c r="B222" s="110">
        <v>219</v>
      </c>
      <c r="C222" s="116" t="s">
        <v>483</v>
      </c>
      <c r="D222" s="111" t="s">
        <v>10</v>
      </c>
      <c r="E222" s="116" t="s">
        <v>484</v>
      </c>
      <c r="F222" s="112" t="s">
        <v>119</v>
      </c>
    </row>
    <row r="223" ht="14" customHeight="1" spans="1:6">
      <c r="A223" s="113"/>
      <c r="B223" s="110">
        <v>220</v>
      </c>
      <c r="C223" s="116" t="s">
        <v>485</v>
      </c>
      <c r="D223" s="111" t="s">
        <v>10</v>
      </c>
      <c r="E223" s="116" t="s">
        <v>486</v>
      </c>
      <c r="F223" s="112" t="s">
        <v>45</v>
      </c>
    </row>
    <row r="224" ht="14" customHeight="1" spans="1:6">
      <c r="A224" s="113"/>
      <c r="B224" s="110">
        <v>221</v>
      </c>
      <c r="C224" s="111" t="s">
        <v>487</v>
      </c>
      <c r="D224" s="111" t="s">
        <v>10</v>
      </c>
      <c r="E224" s="121" t="s">
        <v>488</v>
      </c>
      <c r="F224" s="112" t="s">
        <v>15</v>
      </c>
    </row>
    <row r="225" ht="14" customHeight="1" spans="1:6">
      <c r="A225" s="113"/>
      <c r="B225" s="110">
        <v>222</v>
      </c>
      <c r="C225" s="111" t="s">
        <v>489</v>
      </c>
      <c r="D225" s="111" t="s">
        <v>10</v>
      </c>
      <c r="E225" s="112" t="s">
        <v>490</v>
      </c>
      <c r="F225" s="112" t="s">
        <v>90</v>
      </c>
    </row>
    <row r="226" ht="14" customHeight="1" spans="1:6">
      <c r="A226" s="113"/>
      <c r="B226" s="110">
        <v>223</v>
      </c>
      <c r="C226" s="111" t="s">
        <v>491</v>
      </c>
      <c r="D226" s="111" t="s">
        <v>10</v>
      </c>
      <c r="E226" s="112" t="s">
        <v>492</v>
      </c>
      <c r="F226" s="112" t="s">
        <v>65</v>
      </c>
    </row>
    <row r="227" ht="14" customHeight="1" spans="1:6">
      <c r="A227" s="113"/>
      <c r="B227" s="110">
        <v>224</v>
      </c>
      <c r="C227" s="126" t="s">
        <v>493</v>
      </c>
      <c r="D227" s="111" t="s">
        <v>17</v>
      </c>
      <c r="E227" s="127" t="s">
        <v>494</v>
      </c>
      <c r="F227" s="112" t="s">
        <v>495</v>
      </c>
    </row>
    <row r="228" ht="14" customHeight="1" spans="1:6">
      <c r="A228" s="113"/>
      <c r="B228" s="110">
        <v>225</v>
      </c>
      <c r="C228" s="116" t="s">
        <v>496</v>
      </c>
      <c r="D228" s="111" t="s">
        <v>10</v>
      </c>
      <c r="E228" s="116" t="s">
        <v>497</v>
      </c>
      <c r="F228" s="112" t="s">
        <v>15</v>
      </c>
    </row>
    <row r="229" ht="14" customHeight="1" spans="1:6">
      <c r="A229" s="113"/>
      <c r="B229" s="110">
        <v>226</v>
      </c>
      <c r="C229" s="116" t="s">
        <v>498</v>
      </c>
      <c r="D229" s="111" t="s">
        <v>10</v>
      </c>
      <c r="E229" s="116" t="s">
        <v>499</v>
      </c>
      <c r="F229" s="112" t="s">
        <v>15</v>
      </c>
    </row>
    <row r="230" ht="14" customHeight="1" spans="1:6">
      <c r="A230" s="113"/>
      <c r="B230" s="110">
        <v>227</v>
      </c>
      <c r="C230" s="116" t="s">
        <v>500</v>
      </c>
      <c r="D230" s="111" t="s">
        <v>17</v>
      </c>
      <c r="E230" s="116" t="s">
        <v>501</v>
      </c>
      <c r="F230" s="118" t="s">
        <v>54</v>
      </c>
    </row>
    <row r="231" ht="14" customHeight="1" spans="1:6">
      <c r="A231" s="113"/>
      <c r="B231" s="110">
        <v>228</v>
      </c>
      <c r="C231" s="111" t="s">
        <v>502</v>
      </c>
      <c r="D231" s="111"/>
      <c r="E231" s="112" t="s">
        <v>503</v>
      </c>
      <c r="F231" s="116" t="s">
        <v>49</v>
      </c>
    </row>
    <row r="232" ht="14" customHeight="1" spans="1:6">
      <c r="A232" s="113"/>
      <c r="B232" s="110">
        <v>229</v>
      </c>
      <c r="C232" s="111" t="s">
        <v>504</v>
      </c>
      <c r="D232" s="111" t="s">
        <v>10</v>
      </c>
      <c r="E232" s="112" t="s">
        <v>505</v>
      </c>
      <c r="F232" s="112" t="s">
        <v>54</v>
      </c>
    </row>
    <row r="233" ht="14" customHeight="1" spans="1:6">
      <c r="A233" s="113"/>
      <c r="B233" s="110">
        <v>230</v>
      </c>
      <c r="C233" s="111" t="s">
        <v>506</v>
      </c>
      <c r="D233" s="111" t="s">
        <v>17</v>
      </c>
      <c r="E233" s="112" t="s">
        <v>507</v>
      </c>
      <c r="F233" s="112" t="s">
        <v>97</v>
      </c>
    </row>
    <row r="234" ht="14" customHeight="1" spans="1:6">
      <c r="A234" s="113"/>
      <c r="B234" s="110">
        <v>231</v>
      </c>
      <c r="C234" s="116" t="s">
        <v>508</v>
      </c>
      <c r="D234" s="111" t="s">
        <v>10</v>
      </c>
      <c r="E234" s="116" t="s">
        <v>509</v>
      </c>
      <c r="F234" s="112" t="s">
        <v>12</v>
      </c>
    </row>
    <row r="235" ht="14" customHeight="1" spans="1:6">
      <c r="A235" s="113"/>
      <c r="B235" s="110">
        <v>232</v>
      </c>
      <c r="C235" s="116" t="s">
        <v>510</v>
      </c>
      <c r="D235" s="111" t="s">
        <v>10</v>
      </c>
      <c r="E235" s="116" t="s">
        <v>511</v>
      </c>
      <c r="F235" s="118" t="s">
        <v>54</v>
      </c>
    </row>
    <row r="236" ht="14" customHeight="1" spans="1:6">
      <c r="A236" s="113"/>
      <c r="B236" s="110">
        <v>233</v>
      </c>
      <c r="C236" s="116" t="s">
        <v>512</v>
      </c>
      <c r="D236" s="111" t="s">
        <v>17</v>
      </c>
      <c r="E236" s="116" t="s">
        <v>513</v>
      </c>
      <c r="F236" s="118" t="s">
        <v>54</v>
      </c>
    </row>
    <row r="237" ht="14" customHeight="1" spans="1:6">
      <c r="A237" s="113"/>
      <c r="B237" s="110">
        <v>234</v>
      </c>
      <c r="C237" s="116" t="s">
        <v>514</v>
      </c>
      <c r="D237" s="111" t="s">
        <v>10</v>
      </c>
      <c r="E237" s="116" t="s">
        <v>515</v>
      </c>
      <c r="F237" s="112" t="s">
        <v>65</v>
      </c>
    </row>
    <row r="238" ht="14" customHeight="1" spans="1:6">
      <c r="A238" s="113"/>
      <c r="B238" s="110">
        <v>235</v>
      </c>
      <c r="C238" s="116" t="s">
        <v>516</v>
      </c>
      <c r="D238" s="111" t="s">
        <v>10</v>
      </c>
      <c r="E238" s="116" t="s">
        <v>517</v>
      </c>
      <c r="F238" s="112" t="s">
        <v>68</v>
      </c>
    </row>
    <row r="239" ht="14" customHeight="1" spans="1:6">
      <c r="A239" s="113"/>
      <c r="B239" s="110">
        <v>236</v>
      </c>
      <c r="C239" s="116" t="s">
        <v>518</v>
      </c>
      <c r="D239" s="116" t="s">
        <v>10</v>
      </c>
      <c r="E239" s="116" t="s">
        <v>519</v>
      </c>
      <c r="F239" s="112" t="s">
        <v>119</v>
      </c>
    </row>
    <row r="240" ht="14" customHeight="1" spans="1:6">
      <c r="A240" s="113"/>
      <c r="B240" s="110">
        <v>237</v>
      </c>
      <c r="C240" s="116" t="s">
        <v>520</v>
      </c>
      <c r="D240" s="116" t="s">
        <v>17</v>
      </c>
      <c r="E240" s="116" t="s">
        <v>521</v>
      </c>
      <c r="F240" s="112" t="s">
        <v>97</v>
      </c>
    </row>
    <row r="241" ht="14" customHeight="1" spans="1:6">
      <c r="A241" s="113"/>
      <c r="B241" s="110">
        <v>238</v>
      </c>
      <c r="C241" s="116" t="s">
        <v>522</v>
      </c>
      <c r="D241" s="116" t="s">
        <v>10</v>
      </c>
      <c r="E241" s="116" t="s">
        <v>523</v>
      </c>
      <c r="F241" s="112" t="s">
        <v>65</v>
      </c>
    </row>
    <row r="242" ht="14" customHeight="1" spans="1:6">
      <c r="A242" s="113"/>
      <c r="B242" s="110">
        <v>239</v>
      </c>
      <c r="C242" s="116" t="s">
        <v>524</v>
      </c>
      <c r="D242" s="111" t="s">
        <v>10</v>
      </c>
      <c r="E242" s="116" t="s">
        <v>525</v>
      </c>
      <c r="F242" s="112" t="s">
        <v>49</v>
      </c>
    </row>
    <row r="243" ht="14" customHeight="1" spans="1:6">
      <c r="A243" s="113"/>
      <c r="B243" s="110">
        <v>240</v>
      </c>
      <c r="C243" s="111" t="s">
        <v>526</v>
      </c>
      <c r="D243" s="111" t="s">
        <v>10</v>
      </c>
      <c r="E243" s="116" t="s">
        <v>527</v>
      </c>
      <c r="F243" s="112" t="s">
        <v>68</v>
      </c>
    </row>
    <row r="244" ht="14" customHeight="1" spans="1:6">
      <c r="A244" s="113"/>
      <c r="B244" s="110">
        <v>241</v>
      </c>
      <c r="C244" s="111" t="s">
        <v>528</v>
      </c>
      <c r="D244" s="111" t="s">
        <v>17</v>
      </c>
      <c r="E244" s="116" t="s">
        <v>529</v>
      </c>
      <c r="F244" s="112" t="s">
        <v>65</v>
      </c>
    </row>
    <row r="245" ht="14" customHeight="1" spans="1:6">
      <c r="A245" s="113"/>
      <c r="B245" s="110">
        <v>242</v>
      </c>
      <c r="C245" s="111" t="s">
        <v>530</v>
      </c>
      <c r="D245" s="111" t="s">
        <v>10</v>
      </c>
      <c r="E245" s="116" t="s">
        <v>531</v>
      </c>
      <c r="F245" s="112" t="s">
        <v>15</v>
      </c>
    </row>
    <row r="246" ht="14" customHeight="1" spans="1:6">
      <c r="A246" s="113"/>
      <c r="B246" s="110">
        <v>243</v>
      </c>
      <c r="C246" s="111" t="s">
        <v>532</v>
      </c>
      <c r="D246" s="111" t="s">
        <v>17</v>
      </c>
      <c r="E246" s="116" t="s">
        <v>533</v>
      </c>
      <c r="F246" s="112" t="s">
        <v>68</v>
      </c>
    </row>
    <row r="247" ht="14" customHeight="1" spans="1:6">
      <c r="A247" s="113"/>
      <c r="B247" s="110">
        <v>244</v>
      </c>
      <c r="C247" s="111" t="s">
        <v>534</v>
      </c>
      <c r="D247" s="111" t="s">
        <v>10</v>
      </c>
      <c r="E247" s="112" t="s">
        <v>507</v>
      </c>
      <c r="F247" s="112" t="s">
        <v>90</v>
      </c>
    </row>
    <row r="248" ht="14" customHeight="1" spans="1:6">
      <c r="A248" s="113"/>
      <c r="B248" s="110">
        <v>245</v>
      </c>
      <c r="C248" s="111" t="s">
        <v>535</v>
      </c>
      <c r="D248" s="111" t="s">
        <v>10</v>
      </c>
      <c r="E248" s="116" t="s">
        <v>536</v>
      </c>
      <c r="F248" s="112" t="s">
        <v>62</v>
      </c>
    </row>
    <row r="249" ht="14" customHeight="1" spans="1:6">
      <c r="A249" s="113"/>
      <c r="B249" s="110">
        <v>246</v>
      </c>
      <c r="C249" s="111" t="s">
        <v>537</v>
      </c>
      <c r="D249" s="111" t="s">
        <v>17</v>
      </c>
      <c r="E249" s="116" t="s">
        <v>538</v>
      </c>
      <c r="F249" s="112" t="s">
        <v>15</v>
      </c>
    </row>
    <row r="250" ht="14" customHeight="1" spans="1:6">
      <c r="A250" s="113"/>
      <c r="B250" s="110">
        <v>247</v>
      </c>
      <c r="C250" s="112" t="s">
        <v>539</v>
      </c>
      <c r="D250" s="112" t="s">
        <v>10</v>
      </c>
      <c r="E250" s="112" t="s">
        <v>540</v>
      </c>
      <c r="F250" s="112" t="s">
        <v>62</v>
      </c>
    </row>
    <row r="251" ht="14" customHeight="1" spans="1:6">
      <c r="A251" s="113"/>
      <c r="B251" s="110">
        <v>248</v>
      </c>
      <c r="C251" s="111" t="s">
        <v>541</v>
      </c>
      <c r="D251" s="111" t="s">
        <v>10</v>
      </c>
      <c r="E251" s="116" t="s">
        <v>542</v>
      </c>
      <c r="F251" s="112" t="s">
        <v>29</v>
      </c>
    </row>
    <row r="252" ht="14" customHeight="1" spans="1:6">
      <c r="A252" s="113"/>
      <c r="B252" s="110">
        <v>249</v>
      </c>
      <c r="C252" s="111" t="s">
        <v>543</v>
      </c>
      <c r="D252" s="111" t="s">
        <v>17</v>
      </c>
      <c r="E252" s="116" t="s">
        <v>544</v>
      </c>
      <c r="F252" s="112" t="s">
        <v>545</v>
      </c>
    </row>
    <row r="253" ht="14" customHeight="1" spans="1:6">
      <c r="A253" s="113"/>
      <c r="B253" s="110">
        <v>250</v>
      </c>
      <c r="C253" s="111" t="s">
        <v>546</v>
      </c>
      <c r="D253" s="111" t="s">
        <v>10</v>
      </c>
      <c r="E253" s="116" t="s">
        <v>547</v>
      </c>
      <c r="F253" s="112" t="s">
        <v>548</v>
      </c>
    </row>
    <row r="254" ht="14" customHeight="1" spans="1:6">
      <c r="A254" s="113"/>
      <c r="B254" s="110">
        <v>251</v>
      </c>
      <c r="C254" s="111" t="s">
        <v>549</v>
      </c>
      <c r="D254" s="111" t="s">
        <v>10</v>
      </c>
      <c r="E254" s="116" t="s">
        <v>550</v>
      </c>
      <c r="F254" s="112" t="s">
        <v>551</v>
      </c>
    </row>
    <row r="255" ht="14" customHeight="1" spans="1:6">
      <c r="A255" s="113" t="s">
        <v>552</v>
      </c>
      <c r="B255" s="110">
        <v>252</v>
      </c>
      <c r="C255" s="117" t="s">
        <v>553</v>
      </c>
      <c r="D255" s="117" t="s">
        <v>17</v>
      </c>
      <c r="E255" s="117" t="s">
        <v>554</v>
      </c>
      <c r="F255" s="112" t="s">
        <v>29</v>
      </c>
    </row>
    <row r="256" ht="14" customHeight="1" spans="1:6">
      <c r="A256" s="113"/>
      <c r="B256" s="110">
        <v>253</v>
      </c>
      <c r="C256" s="117" t="s">
        <v>555</v>
      </c>
      <c r="D256" s="117" t="s">
        <v>10</v>
      </c>
      <c r="E256" s="117" t="s">
        <v>556</v>
      </c>
      <c r="F256" s="112" t="s">
        <v>29</v>
      </c>
    </row>
    <row r="257" ht="14" customHeight="1" spans="1:6">
      <c r="A257" s="113"/>
      <c r="B257" s="110">
        <v>254</v>
      </c>
      <c r="C257" s="117" t="s">
        <v>557</v>
      </c>
      <c r="D257" s="117" t="s">
        <v>10</v>
      </c>
      <c r="E257" s="117" t="s">
        <v>558</v>
      </c>
      <c r="F257" s="112" t="s">
        <v>559</v>
      </c>
    </row>
    <row r="258" ht="14" customHeight="1" spans="1:6">
      <c r="A258" s="113"/>
      <c r="B258" s="110">
        <v>255</v>
      </c>
      <c r="C258" s="117" t="s">
        <v>560</v>
      </c>
      <c r="D258" s="117" t="s">
        <v>17</v>
      </c>
      <c r="E258" s="117" t="s">
        <v>561</v>
      </c>
      <c r="F258" s="112" t="s">
        <v>79</v>
      </c>
    </row>
    <row r="259" ht="14" customHeight="1" spans="1:6">
      <c r="A259" s="113"/>
      <c r="B259" s="110">
        <v>256</v>
      </c>
      <c r="C259" s="117" t="s">
        <v>562</v>
      </c>
      <c r="D259" s="117" t="s">
        <v>10</v>
      </c>
      <c r="E259" s="112" t="s">
        <v>563</v>
      </c>
      <c r="F259" s="112" t="s">
        <v>119</v>
      </c>
    </row>
    <row r="260" ht="14" customHeight="1" spans="1:6">
      <c r="A260" s="113"/>
      <c r="B260" s="110">
        <v>257</v>
      </c>
      <c r="C260" s="117" t="s">
        <v>564</v>
      </c>
      <c r="D260" s="117" t="s">
        <v>10</v>
      </c>
      <c r="E260" s="112" t="s">
        <v>565</v>
      </c>
      <c r="F260" s="112" t="s">
        <v>15</v>
      </c>
    </row>
    <row r="261" ht="14" customHeight="1" spans="1:6">
      <c r="A261" s="113"/>
      <c r="B261" s="110">
        <v>258</v>
      </c>
      <c r="C261" s="117" t="s">
        <v>566</v>
      </c>
      <c r="D261" s="117" t="s">
        <v>10</v>
      </c>
      <c r="E261" s="112" t="s">
        <v>567</v>
      </c>
      <c r="F261" s="112" t="s">
        <v>29</v>
      </c>
    </row>
    <row r="262" ht="14" customHeight="1" spans="1:6">
      <c r="A262" s="113"/>
      <c r="B262" s="110">
        <v>259</v>
      </c>
      <c r="C262" s="112" t="s">
        <v>568</v>
      </c>
      <c r="D262" s="117" t="s">
        <v>10</v>
      </c>
      <c r="E262" s="112" t="s">
        <v>569</v>
      </c>
      <c r="F262" s="112" t="s">
        <v>79</v>
      </c>
    </row>
    <row r="263" ht="14" customHeight="1" spans="1:6">
      <c r="A263" s="113"/>
      <c r="B263" s="110">
        <v>260</v>
      </c>
      <c r="C263" s="112" t="s">
        <v>570</v>
      </c>
      <c r="D263" s="112" t="s">
        <v>17</v>
      </c>
      <c r="E263" s="112" t="s">
        <v>571</v>
      </c>
      <c r="F263" s="112" t="s">
        <v>12</v>
      </c>
    </row>
    <row r="264" ht="14" customHeight="1" spans="1:6">
      <c r="A264" s="113"/>
      <c r="B264" s="110">
        <v>261</v>
      </c>
      <c r="C264" s="112" t="s">
        <v>572</v>
      </c>
      <c r="D264" s="112" t="s">
        <v>17</v>
      </c>
      <c r="E264" s="112" t="s">
        <v>573</v>
      </c>
      <c r="F264" s="112" t="s">
        <v>79</v>
      </c>
    </row>
    <row r="265" ht="14" customHeight="1" spans="1:6">
      <c r="A265" s="113"/>
      <c r="B265" s="110">
        <v>262</v>
      </c>
      <c r="C265" s="112" t="s">
        <v>574</v>
      </c>
      <c r="D265" s="117" t="s">
        <v>10</v>
      </c>
      <c r="E265" s="112" t="s">
        <v>575</v>
      </c>
      <c r="F265" s="112" t="s">
        <v>29</v>
      </c>
    </row>
    <row r="266" ht="14" customHeight="1" spans="1:6">
      <c r="A266" s="113"/>
      <c r="B266" s="110">
        <v>263</v>
      </c>
      <c r="C266" s="112" t="s">
        <v>576</v>
      </c>
      <c r="D266" s="117" t="s">
        <v>10</v>
      </c>
      <c r="E266" s="112" t="s">
        <v>577</v>
      </c>
      <c r="F266" s="112" t="s">
        <v>79</v>
      </c>
    </row>
    <row r="267" ht="14" customHeight="1" spans="1:6">
      <c r="A267" s="113"/>
      <c r="B267" s="110">
        <v>264</v>
      </c>
      <c r="C267" s="112" t="s">
        <v>578</v>
      </c>
      <c r="D267" s="117" t="s">
        <v>10</v>
      </c>
      <c r="E267" s="112" t="s">
        <v>579</v>
      </c>
      <c r="F267" s="112" t="s">
        <v>15</v>
      </c>
    </row>
    <row r="268" ht="14" customHeight="1" spans="1:6">
      <c r="A268" s="113"/>
      <c r="B268" s="110">
        <v>265</v>
      </c>
      <c r="C268" s="112" t="s">
        <v>580</v>
      </c>
      <c r="D268" s="117" t="s">
        <v>10</v>
      </c>
      <c r="E268" s="112" t="s">
        <v>581</v>
      </c>
      <c r="F268" s="112" t="s">
        <v>54</v>
      </c>
    </row>
    <row r="269" ht="14" customHeight="1" spans="1:6">
      <c r="A269" s="113"/>
      <c r="B269" s="110">
        <v>266</v>
      </c>
      <c r="C269" s="112" t="s">
        <v>582</v>
      </c>
      <c r="D269" s="112" t="s">
        <v>17</v>
      </c>
      <c r="E269" s="112" t="s">
        <v>583</v>
      </c>
      <c r="F269" s="112" t="s">
        <v>45</v>
      </c>
    </row>
    <row r="270" ht="14" customHeight="1" spans="1:6">
      <c r="A270" s="113"/>
      <c r="B270" s="110">
        <v>267</v>
      </c>
      <c r="C270" s="112" t="s">
        <v>584</v>
      </c>
      <c r="D270" s="112" t="s">
        <v>10</v>
      </c>
      <c r="E270" s="112" t="s">
        <v>585</v>
      </c>
      <c r="F270" s="112" t="s">
        <v>79</v>
      </c>
    </row>
    <row r="271" ht="14" customHeight="1" spans="1:6">
      <c r="A271" s="113"/>
      <c r="B271" s="110">
        <v>268</v>
      </c>
      <c r="C271" s="112" t="s">
        <v>586</v>
      </c>
      <c r="D271" s="112" t="s">
        <v>10</v>
      </c>
      <c r="E271" s="112" t="s">
        <v>587</v>
      </c>
      <c r="F271" s="112" t="s">
        <v>29</v>
      </c>
    </row>
    <row r="272" ht="14" customHeight="1" spans="1:6">
      <c r="A272" s="113"/>
      <c r="B272" s="110">
        <v>269</v>
      </c>
      <c r="C272" s="112" t="s">
        <v>588</v>
      </c>
      <c r="D272" s="112" t="s">
        <v>17</v>
      </c>
      <c r="E272" s="112" t="s">
        <v>589</v>
      </c>
      <c r="F272" s="112" t="s">
        <v>79</v>
      </c>
    </row>
    <row r="273" ht="14" customHeight="1" spans="1:6">
      <c r="A273" s="113"/>
      <c r="B273" s="110">
        <v>270</v>
      </c>
      <c r="C273" s="117" t="s">
        <v>590</v>
      </c>
      <c r="D273" s="117" t="s">
        <v>10</v>
      </c>
      <c r="E273" s="112" t="s">
        <v>591</v>
      </c>
      <c r="F273" s="112" t="s">
        <v>65</v>
      </c>
    </row>
    <row r="274" ht="14" customHeight="1" spans="1:6">
      <c r="A274" s="113"/>
      <c r="B274" s="110">
        <v>271</v>
      </c>
      <c r="C274" s="117" t="s">
        <v>592</v>
      </c>
      <c r="D274" s="117" t="s">
        <v>10</v>
      </c>
      <c r="E274" s="112" t="s">
        <v>593</v>
      </c>
      <c r="F274" s="112" t="s">
        <v>68</v>
      </c>
    </row>
    <row r="275" ht="14" customHeight="1" spans="1:6">
      <c r="A275" s="113"/>
      <c r="B275" s="110">
        <v>272</v>
      </c>
      <c r="C275" s="117" t="s">
        <v>594</v>
      </c>
      <c r="D275" s="117" t="s">
        <v>10</v>
      </c>
      <c r="E275" s="112" t="s">
        <v>595</v>
      </c>
      <c r="F275" s="112" t="s">
        <v>40</v>
      </c>
    </row>
    <row r="276" ht="14" customHeight="1" spans="1:6">
      <c r="A276" s="113"/>
      <c r="B276" s="110">
        <v>273</v>
      </c>
      <c r="C276" s="117" t="s">
        <v>596</v>
      </c>
      <c r="D276" s="117" t="s">
        <v>10</v>
      </c>
      <c r="E276" s="112" t="s">
        <v>597</v>
      </c>
      <c r="F276" s="112" t="s">
        <v>119</v>
      </c>
    </row>
    <row r="277" ht="14" customHeight="1" spans="1:6">
      <c r="A277" s="113"/>
      <c r="B277" s="110">
        <v>274</v>
      </c>
      <c r="C277" s="117" t="s">
        <v>598</v>
      </c>
      <c r="D277" s="117" t="s">
        <v>10</v>
      </c>
      <c r="E277" s="112" t="s">
        <v>599</v>
      </c>
      <c r="F277" s="112" t="s">
        <v>97</v>
      </c>
    </row>
    <row r="278" ht="14" customHeight="1" spans="1:6">
      <c r="A278" s="113"/>
      <c r="B278" s="110">
        <v>275</v>
      </c>
      <c r="C278" s="112" t="s">
        <v>600</v>
      </c>
      <c r="D278" s="117" t="s">
        <v>10</v>
      </c>
      <c r="E278" s="112" t="s">
        <v>601</v>
      </c>
      <c r="F278" s="112" t="s">
        <v>97</v>
      </c>
    </row>
    <row r="279" ht="14" customHeight="1" spans="1:6">
      <c r="A279" s="113"/>
      <c r="B279" s="110">
        <v>276</v>
      </c>
      <c r="C279" s="112" t="s">
        <v>602</v>
      </c>
      <c r="D279" s="112" t="s">
        <v>10</v>
      </c>
      <c r="E279" s="112" t="s">
        <v>603</v>
      </c>
      <c r="F279" s="112" t="s">
        <v>90</v>
      </c>
    </row>
    <row r="280" ht="14" customHeight="1" spans="1:6">
      <c r="A280" s="113"/>
      <c r="B280" s="110">
        <v>277</v>
      </c>
      <c r="C280" s="112" t="s">
        <v>604</v>
      </c>
      <c r="D280" s="112" t="s">
        <v>17</v>
      </c>
      <c r="E280" s="112" t="s">
        <v>605</v>
      </c>
      <c r="F280" s="112" t="s">
        <v>40</v>
      </c>
    </row>
    <row r="281" ht="14" customHeight="1" spans="1:6">
      <c r="A281" s="113"/>
      <c r="B281" s="110">
        <v>278</v>
      </c>
      <c r="C281" s="112" t="s">
        <v>606</v>
      </c>
      <c r="D281" s="112" t="s">
        <v>10</v>
      </c>
      <c r="E281" s="112" t="s">
        <v>607</v>
      </c>
      <c r="F281" s="112" t="s">
        <v>65</v>
      </c>
    </row>
    <row r="282" ht="14" customHeight="1" spans="1:6">
      <c r="A282" s="113"/>
      <c r="B282" s="110">
        <v>279</v>
      </c>
      <c r="C282" s="112" t="s">
        <v>608</v>
      </c>
      <c r="D282" s="112" t="s">
        <v>17</v>
      </c>
      <c r="E282" s="112" t="s">
        <v>609</v>
      </c>
      <c r="F282" s="112" t="s">
        <v>79</v>
      </c>
    </row>
    <row r="283" ht="14" customHeight="1" spans="1:6">
      <c r="A283" s="113"/>
      <c r="B283" s="110">
        <v>280</v>
      </c>
      <c r="C283" s="112" t="s">
        <v>610</v>
      </c>
      <c r="D283" s="112" t="s">
        <v>10</v>
      </c>
      <c r="E283" s="112" t="s">
        <v>611</v>
      </c>
      <c r="F283" s="112" t="s">
        <v>119</v>
      </c>
    </row>
    <row r="284" ht="14" customHeight="1" spans="1:6">
      <c r="A284" s="113"/>
      <c r="B284" s="110">
        <v>281</v>
      </c>
      <c r="C284" s="112" t="s">
        <v>612</v>
      </c>
      <c r="D284" s="112" t="s">
        <v>17</v>
      </c>
      <c r="E284" s="112" t="s">
        <v>613</v>
      </c>
      <c r="F284" s="112" t="s">
        <v>90</v>
      </c>
    </row>
    <row r="285" ht="14" customHeight="1" spans="1:6">
      <c r="A285" s="113"/>
      <c r="B285" s="110">
        <v>282</v>
      </c>
      <c r="C285" s="112" t="s">
        <v>614</v>
      </c>
      <c r="D285" s="112" t="s">
        <v>10</v>
      </c>
      <c r="E285" s="112" t="s">
        <v>615</v>
      </c>
      <c r="F285" s="112" t="s">
        <v>79</v>
      </c>
    </row>
    <row r="286" ht="14" customHeight="1" spans="1:6">
      <c r="A286" s="113"/>
      <c r="B286" s="110">
        <v>283</v>
      </c>
      <c r="C286" s="112" t="s">
        <v>616</v>
      </c>
      <c r="D286" s="112" t="s">
        <v>17</v>
      </c>
      <c r="E286" s="112" t="s">
        <v>617</v>
      </c>
      <c r="F286" s="112" t="s">
        <v>79</v>
      </c>
    </row>
    <row r="287" ht="14" customHeight="1" spans="1:6">
      <c r="A287" s="113"/>
      <c r="B287" s="110">
        <v>284</v>
      </c>
      <c r="C287" s="112" t="s">
        <v>618</v>
      </c>
      <c r="D287" s="112" t="s">
        <v>17</v>
      </c>
      <c r="E287" s="112" t="s">
        <v>619</v>
      </c>
      <c r="F287" s="112" t="s">
        <v>29</v>
      </c>
    </row>
    <row r="288" ht="14" customHeight="1" spans="1:6">
      <c r="A288" s="113"/>
      <c r="B288" s="110">
        <v>285</v>
      </c>
      <c r="C288" s="112" t="s">
        <v>620</v>
      </c>
      <c r="D288" s="112" t="s">
        <v>17</v>
      </c>
      <c r="E288" s="112" t="s">
        <v>621</v>
      </c>
      <c r="F288" s="112" t="s">
        <v>29</v>
      </c>
    </row>
    <row r="289" ht="14" customHeight="1" spans="1:6">
      <c r="A289" s="113"/>
      <c r="B289" s="110">
        <v>286</v>
      </c>
      <c r="C289" s="112" t="s">
        <v>622</v>
      </c>
      <c r="D289" s="112" t="s">
        <v>17</v>
      </c>
      <c r="E289" s="112" t="s">
        <v>623</v>
      </c>
      <c r="F289" s="112" t="s">
        <v>54</v>
      </c>
    </row>
    <row r="290" ht="14" customHeight="1" spans="1:6">
      <c r="A290" s="113"/>
      <c r="B290" s="110">
        <v>287</v>
      </c>
      <c r="C290" s="112" t="s">
        <v>624</v>
      </c>
      <c r="D290" s="112" t="s">
        <v>17</v>
      </c>
      <c r="E290" s="112" t="s">
        <v>625</v>
      </c>
      <c r="F290" s="112" t="s">
        <v>626</v>
      </c>
    </row>
    <row r="291" ht="14" customHeight="1" spans="1:6">
      <c r="A291" s="113"/>
      <c r="B291" s="110">
        <v>288</v>
      </c>
      <c r="C291" s="112" t="s">
        <v>627</v>
      </c>
      <c r="D291" s="112" t="s">
        <v>17</v>
      </c>
      <c r="E291" s="112" t="s">
        <v>628</v>
      </c>
      <c r="F291" s="112" t="s">
        <v>119</v>
      </c>
    </row>
    <row r="292" ht="14" customHeight="1" spans="1:6">
      <c r="A292" s="113"/>
      <c r="B292" s="110">
        <v>289</v>
      </c>
      <c r="C292" s="112" t="s">
        <v>629</v>
      </c>
      <c r="D292" s="112" t="s">
        <v>17</v>
      </c>
      <c r="E292" s="112" t="s">
        <v>630</v>
      </c>
      <c r="F292" s="112" t="s">
        <v>631</v>
      </c>
    </row>
    <row r="293" ht="14" customHeight="1" spans="1:6">
      <c r="A293" s="113"/>
      <c r="B293" s="110">
        <v>290</v>
      </c>
      <c r="C293" s="112" t="s">
        <v>632</v>
      </c>
      <c r="D293" s="112" t="s">
        <v>17</v>
      </c>
      <c r="E293" s="112" t="s">
        <v>633</v>
      </c>
      <c r="F293" s="112" t="s">
        <v>119</v>
      </c>
    </row>
    <row r="294" ht="14" customHeight="1" spans="1:6">
      <c r="A294" s="113"/>
      <c r="B294" s="110">
        <v>291</v>
      </c>
      <c r="C294" s="112" t="s">
        <v>634</v>
      </c>
      <c r="D294" s="112" t="s">
        <v>10</v>
      </c>
      <c r="E294" s="112" t="s">
        <v>635</v>
      </c>
      <c r="F294" s="112" t="s">
        <v>29</v>
      </c>
    </row>
    <row r="295" ht="14" customHeight="1" spans="1:6">
      <c r="A295" s="113"/>
      <c r="B295" s="110">
        <v>292</v>
      </c>
      <c r="C295" s="112" t="s">
        <v>636</v>
      </c>
      <c r="D295" s="112" t="s">
        <v>10</v>
      </c>
      <c r="E295" s="112" t="s">
        <v>637</v>
      </c>
      <c r="F295" s="112" t="s">
        <v>87</v>
      </c>
    </row>
    <row r="296" ht="14" customHeight="1" spans="1:6">
      <c r="A296" s="113"/>
      <c r="B296" s="110">
        <v>293</v>
      </c>
      <c r="C296" s="112" t="s">
        <v>638</v>
      </c>
      <c r="D296" s="112" t="s">
        <v>17</v>
      </c>
      <c r="E296" s="112" t="s">
        <v>639</v>
      </c>
      <c r="F296" s="112" t="s">
        <v>68</v>
      </c>
    </row>
    <row r="297" ht="14" customHeight="1" spans="1:6">
      <c r="A297" s="113"/>
      <c r="B297" s="110">
        <v>294</v>
      </c>
      <c r="C297" s="117" t="s">
        <v>640</v>
      </c>
      <c r="D297" s="117" t="s">
        <v>10</v>
      </c>
      <c r="E297" s="117" t="s">
        <v>641</v>
      </c>
      <c r="F297" s="117" t="s">
        <v>642</v>
      </c>
    </row>
    <row r="298" ht="14" customHeight="1" spans="1:6">
      <c r="A298" s="113"/>
      <c r="B298" s="110">
        <v>295</v>
      </c>
      <c r="C298" s="117" t="s">
        <v>643</v>
      </c>
      <c r="D298" s="117" t="s">
        <v>10</v>
      </c>
      <c r="E298" s="117" t="s">
        <v>644</v>
      </c>
      <c r="F298" s="117" t="s">
        <v>642</v>
      </c>
    </row>
    <row r="299" ht="14" customHeight="1" spans="1:6">
      <c r="A299" s="113"/>
      <c r="B299" s="110">
        <v>296</v>
      </c>
      <c r="C299" s="117" t="s">
        <v>645</v>
      </c>
      <c r="D299" s="117" t="s">
        <v>10</v>
      </c>
      <c r="E299" s="112" t="s">
        <v>646</v>
      </c>
      <c r="F299" s="112" t="s">
        <v>65</v>
      </c>
    </row>
    <row r="300" ht="14" customHeight="1" spans="1:6">
      <c r="A300" s="113"/>
      <c r="B300" s="110">
        <v>297</v>
      </c>
      <c r="C300" s="117" t="s">
        <v>647</v>
      </c>
      <c r="D300" s="117" t="s">
        <v>10</v>
      </c>
      <c r="E300" s="112" t="s">
        <v>648</v>
      </c>
      <c r="F300" s="112" t="s">
        <v>68</v>
      </c>
    </row>
    <row r="301" ht="14" customHeight="1" spans="1:6">
      <c r="A301" s="113"/>
      <c r="B301" s="110">
        <v>298</v>
      </c>
      <c r="C301" s="117" t="s">
        <v>649</v>
      </c>
      <c r="D301" s="117" t="s">
        <v>17</v>
      </c>
      <c r="E301" s="112" t="s">
        <v>650</v>
      </c>
      <c r="F301" s="112" t="s">
        <v>97</v>
      </c>
    </row>
    <row r="302" ht="14" customHeight="1" spans="1:6">
      <c r="A302" s="113"/>
      <c r="B302" s="110">
        <v>299</v>
      </c>
      <c r="C302" s="117" t="s">
        <v>651</v>
      </c>
      <c r="D302" s="117" t="s">
        <v>10</v>
      </c>
      <c r="E302" s="112" t="s">
        <v>652</v>
      </c>
      <c r="F302" s="112" t="s">
        <v>29</v>
      </c>
    </row>
    <row r="303" ht="14" customHeight="1" spans="1:6">
      <c r="A303" s="113"/>
      <c r="B303" s="110">
        <v>300</v>
      </c>
      <c r="C303" s="117" t="s">
        <v>653</v>
      </c>
      <c r="D303" s="117" t="s">
        <v>10</v>
      </c>
      <c r="E303" s="112" t="s">
        <v>654</v>
      </c>
      <c r="F303" s="112" t="s">
        <v>68</v>
      </c>
    </row>
    <row r="304" ht="14" customHeight="1" spans="1:6">
      <c r="A304" s="113"/>
      <c r="B304" s="110">
        <v>301</v>
      </c>
      <c r="C304" s="117" t="s">
        <v>655</v>
      </c>
      <c r="D304" s="117" t="s">
        <v>17</v>
      </c>
      <c r="E304" s="112" t="s">
        <v>656</v>
      </c>
      <c r="F304" s="112" t="s">
        <v>15</v>
      </c>
    </row>
    <row r="305" ht="14" customHeight="1" spans="1:6">
      <c r="A305" s="113"/>
      <c r="B305" s="110">
        <v>302</v>
      </c>
      <c r="C305" s="117" t="s">
        <v>657</v>
      </c>
      <c r="D305" s="117" t="s">
        <v>10</v>
      </c>
      <c r="E305" s="112" t="s">
        <v>658</v>
      </c>
      <c r="F305" s="112" t="s">
        <v>62</v>
      </c>
    </row>
    <row r="306" ht="14" customHeight="1" spans="1:6">
      <c r="A306" s="113"/>
      <c r="B306" s="110">
        <v>303</v>
      </c>
      <c r="C306" s="117" t="s">
        <v>659</v>
      </c>
      <c r="D306" s="117" t="s">
        <v>17</v>
      </c>
      <c r="E306" s="112" t="s">
        <v>660</v>
      </c>
      <c r="F306" s="112" t="s">
        <v>79</v>
      </c>
    </row>
    <row r="307" ht="14" customHeight="1" spans="1:6">
      <c r="A307" s="113"/>
      <c r="B307" s="110">
        <v>304</v>
      </c>
      <c r="C307" s="117" t="s">
        <v>661</v>
      </c>
      <c r="D307" s="117" t="s">
        <v>10</v>
      </c>
      <c r="E307" s="112" t="s">
        <v>662</v>
      </c>
      <c r="F307" s="112" t="s">
        <v>65</v>
      </c>
    </row>
    <row r="308" ht="14" customHeight="1" spans="1:6">
      <c r="A308" s="113"/>
      <c r="B308" s="110">
        <v>305</v>
      </c>
      <c r="C308" s="117" t="s">
        <v>663</v>
      </c>
      <c r="D308" s="117" t="s">
        <v>10</v>
      </c>
      <c r="E308" s="112" t="s">
        <v>664</v>
      </c>
      <c r="F308" s="112" t="s">
        <v>29</v>
      </c>
    </row>
    <row r="309" ht="14" customHeight="1" spans="1:6">
      <c r="A309" s="113"/>
      <c r="B309" s="110">
        <v>306</v>
      </c>
      <c r="C309" s="117" t="s">
        <v>665</v>
      </c>
      <c r="D309" s="117" t="s">
        <v>17</v>
      </c>
      <c r="E309" s="112" t="s">
        <v>666</v>
      </c>
      <c r="F309" s="112" t="s">
        <v>29</v>
      </c>
    </row>
    <row r="310" ht="14" customHeight="1" spans="1:6">
      <c r="A310" s="113"/>
      <c r="B310" s="110">
        <v>307</v>
      </c>
      <c r="C310" s="117" t="s">
        <v>667</v>
      </c>
      <c r="D310" s="117" t="s">
        <v>10</v>
      </c>
      <c r="E310" s="112" t="s">
        <v>668</v>
      </c>
      <c r="F310" s="112" t="s">
        <v>15</v>
      </c>
    </row>
    <row r="311" ht="14" customHeight="1" spans="1:6">
      <c r="A311" s="113"/>
      <c r="B311" s="110">
        <v>308</v>
      </c>
      <c r="C311" s="117" t="s">
        <v>669</v>
      </c>
      <c r="D311" s="117" t="s">
        <v>10</v>
      </c>
      <c r="E311" s="112" t="s">
        <v>670</v>
      </c>
      <c r="F311" s="112" t="s">
        <v>24</v>
      </c>
    </row>
    <row r="312" ht="14" customHeight="1" spans="1:6">
      <c r="A312" s="113"/>
      <c r="B312" s="110">
        <v>309</v>
      </c>
      <c r="C312" s="117" t="s">
        <v>671</v>
      </c>
      <c r="D312" s="117" t="s">
        <v>10</v>
      </c>
      <c r="E312" s="112" t="s">
        <v>672</v>
      </c>
      <c r="F312" s="112" t="s">
        <v>29</v>
      </c>
    </row>
    <row r="313" ht="14" customHeight="1" spans="1:6">
      <c r="A313" s="113"/>
      <c r="B313" s="110">
        <v>310</v>
      </c>
      <c r="C313" s="112" t="s">
        <v>673</v>
      </c>
      <c r="D313" s="117" t="s">
        <v>10</v>
      </c>
      <c r="E313" s="112" t="s">
        <v>674</v>
      </c>
      <c r="F313" s="112" t="s">
        <v>15</v>
      </c>
    </row>
    <row r="314" ht="14" customHeight="1" spans="1:6">
      <c r="A314" s="113"/>
      <c r="B314" s="110">
        <v>311</v>
      </c>
      <c r="C314" s="112" t="s">
        <v>675</v>
      </c>
      <c r="D314" s="112" t="s">
        <v>10</v>
      </c>
      <c r="E314" s="112" t="s">
        <v>676</v>
      </c>
      <c r="F314" s="112" t="s">
        <v>90</v>
      </c>
    </row>
    <row r="315" ht="14" customHeight="1" spans="1:6">
      <c r="A315" s="113"/>
      <c r="B315" s="110">
        <v>312</v>
      </c>
      <c r="C315" s="112" t="s">
        <v>677</v>
      </c>
      <c r="D315" s="112" t="s">
        <v>17</v>
      </c>
      <c r="E315" s="112" t="s">
        <v>678</v>
      </c>
      <c r="F315" s="112" t="s">
        <v>79</v>
      </c>
    </row>
    <row r="316" ht="14" customHeight="1" spans="1:6">
      <c r="A316" s="113"/>
      <c r="B316" s="110">
        <v>313</v>
      </c>
      <c r="C316" s="112" t="s">
        <v>679</v>
      </c>
      <c r="D316" s="112" t="s">
        <v>10</v>
      </c>
      <c r="E316" s="112" t="s">
        <v>680</v>
      </c>
      <c r="F316" s="112" t="s">
        <v>65</v>
      </c>
    </row>
    <row r="317" ht="14" customHeight="1" spans="1:6">
      <c r="A317" s="113"/>
      <c r="B317" s="110">
        <v>314</v>
      </c>
      <c r="C317" s="112" t="s">
        <v>681</v>
      </c>
      <c r="D317" s="117" t="s">
        <v>10</v>
      </c>
      <c r="E317" s="112" t="s">
        <v>682</v>
      </c>
      <c r="F317" s="112" t="s">
        <v>15</v>
      </c>
    </row>
    <row r="318" ht="14" customHeight="1" spans="1:6">
      <c r="A318" s="113"/>
      <c r="B318" s="110">
        <v>315</v>
      </c>
      <c r="C318" s="112" t="s">
        <v>683</v>
      </c>
      <c r="D318" s="117" t="s">
        <v>10</v>
      </c>
      <c r="E318" s="112" t="s">
        <v>684</v>
      </c>
      <c r="F318" s="112" t="s">
        <v>79</v>
      </c>
    </row>
    <row r="319" ht="14" customHeight="1" spans="1:6">
      <c r="A319" s="113"/>
      <c r="B319" s="110">
        <v>316</v>
      </c>
      <c r="C319" s="112" t="s">
        <v>685</v>
      </c>
      <c r="D319" s="112" t="s">
        <v>17</v>
      </c>
      <c r="E319" s="112" t="s">
        <v>686</v>
      </c>
      <c r="F319" s="112" t="s">
        <v>79</v>
      </c>
    </row>
    <row r="320" ht="14" customHeight="1" spans="1:6">
      <c r="A320" s="113"/>
      <c r="B320" s="110">
        <v>317</v>
      </c>
      <c r="C320" s="112" t="s">
        <v>687</v>
      </c>
      <c r="D320" s="112" t="s">
        <v>10</v>
      </c>
      <c r="E320" s="112" t="s">
        <v>688</v>
      </c>
      <c r="F320" s="112" t="s">
        <v>79</v>
      </c>
    </row>
    <row r="321" ht="14" customHeight="1" spans="1:6">
      <c r="A321" s="113"/>
      <c r="B321" s="110">
        <v>318</v>
      </c>
      <c r="C321" s="117" t="s">
        <v>689</v>
      </c>
      <c r="D321" s="112" t="s">
        <v>17</v>
      </c>
      <c r="E321" s="112" t="s">
        <v>690</v>
      </c>
      <c r="F321" s="112" t="s">
        <v>29</v>
      </c>
    </row>
    <row r="322" ht="14" customHeight="1" spans="1:6">
      <c r="A322" s="113"/>
      <c r="B322" s="110">
        <v>319</v>
      </c>
      <c r="C322" s="117" t="s">
        <v>691</v>
      </c>
      <c r="D322" s="117" t="s">
        <v>17</v>
      </c>
      <c r="E322" s="111" t="s">
        <v>692</v>
      </c>
      <c r="F322" s="112" t="s">
        <v>15</v>
      </c>
    </row>
    <row r="323" ht="14" customHeight="1" spans="1:6">
      <c r="A323" s="113"/>
      <c r="B323" s="110">
        <v>320</v>
      </c>
      <c r="C323" s="117" t="s">
        <v>693</v>
      </c>
      <c r="D323" s="117" t="s">
        <v>10</v>
      </c>
      <c r="E323" s="112" t="s">
        <v>694</v>
      </c>
      <c r="F323" s="112" t="s">
        <v>24</v>
      </c>
    </row>
    <row r="324" ht="14" customHeight="1" spans="1:6">
      <c r="A324" s="113"/>
      <c r="B324" s="110">
        <v>321</v>
      </c>
      <c r="C324" s="117" t="s">
        <v>695</v>
      </c>
      <c r="D324" s="117" t="s">
        <v>10</v>
      </c>
      <c r="E324" s="111" t="s">
        <v>696</v>
      </c>
      <c r="F324" s="112" t="s">
        <v>79</v>
      </c>
    </row>
    <row r="325" ht="14" customHeight="1" spans="1:6">
      <c r="A325" s="113"/>
      <c r="B325" s="110">
        <v>322</v>
      </c>
      <c r="C325" s="117" t="s">
        <v>697</v>
      </c>
      <c r="D325" s="117" t="s">
        <v>10</v>
      </c>
      <c r="E325" s="112" t="s">
        <v>698</v>
      </c>
      <c r="F325" s="112" t="s">
        <v>29</v>
      </c>
    </row>
    <row r="326" ht="14" customHeight="1" spans="1:6">
      <c r="A326" s="113"/>
      <c r="B326" s="110">
        <v>323</v>
      </c>
      <c r="C326" s="117" t="s">
        <v>699</v>
      </c>
      <c r="D326" s="117" t="s">
        <v>10</v>
      </c>
      <c r="E326" s="112" t="s">
        <v>700</v>
      </c>
      <c r="F326" s="112" t="s">
        <v>12</v>
      </c>
    </row>
    <row r="327" ht="14" customHeight="1" spans="1:6">
      <c r="A327" s="113"/>
      <c r="B327" s="110">
        <v>324</v>
      </c>
      <c r="C327" s="117" t="s">
        <v>701</v>
      </c>
      <c r="D327" s="117" t="s">
        <v>10</v>
      </c>
      <c r="E327" s="112" t="s">
        <v>702</v>
      </c>
      <c r="F327" s="112" t="s">
        <v>97</v>
      </c>
    </row>
    <row r="328" ht="14" customHeight="1" spans="1:6">
      <c r="A328" s="113"/>
      <c r="B328" s="110">
        <v>325</v>
      </c>
      <c r="C328" s="117" t="s">
        <v>703</v>
      </c>
      <c r="D328" s="117" t="s">
        <v>17</v>
      </c>
      <c r="E328" s="128" t="s">
        <v>704</v>
      </c>
      <c r="F328" s="112" t="s">
        <v>79</v>
      </c>
    </row>
    <row r="329" ht="14" customHeight="1" spans="1:6">
      <c r="A329" s="113"/>
      <c r="B329" s="110">
        <v>326</v>
      </c>
      <c r="C329" s="117" t="s">
        <v>705</v>
      </c>
      <c r="D329" s="117" t="s">
        <v>17</v>
      </c>
      <c r="E329" s="112" t="s">
        <v>706</v>
      </c>
      <c r="F329" s="112" t="s">
        <v>45</v>
      </c>
    </row>
    <row r="330" ht="14" customHeight="1" spans="1:6">
      <c r="A330" s="113"/>
      <c r="B330" s="110">
        <v>327</v>
      </c>
      <c r="C330" s="117" t="s">
        <v>707</v>
      </c>
      <c r="D330" s="117" t="s">
        <v>17</v>
      </c>
      <c r="E330" s="117" t="s">
        <v>708</v>
      </c>
      <c r="F330" s="112" t="s">
        <v>15</v>
      </c>
    </row>
    <row r="331" ht="14" customHeight="1" spans="1:6">
      <c r="A331" s="113"/>
      <c r="B331" s="110">
        <v>328</v>
      </c>
      <c r="C331" s="117" t="s">
        <v>709</v>
      </c>
      <c r="D331" s="117" t="s">
        <v>10</v>
      </c>
      <c r="E331" s="111" t="s">
        <v>710</v>
      </c>
      <c r="F331" s="112" t="s">
        <v>49</v>
      </c>
    </row>
    <row r="332" ht="14" customHeight="1" spans="1:6">
      <c r="A332" s="113"/>
      <c r="B332" s="110">
        <v>329</v>
      </c>
      <c r="C332" s="117" t="s">
        <v>711</v>
      </c>
      <c r="D332" s="117" t="s">
        <v>17</v>
      </c>
      <c r="E332" s="111" t="s">
        <v>710</v>
      </c>
      <c r="F332" s="112" t="s">
        <v>79</v>
      </c>
    </row>
    <row r="333" ht="14" customHeight="1" spans="1:6">
      <c r="A333" s="113"/>
      <c r="B333" s="110">
        <v>330</v>
      </c>
      <c r="C333" s="117" t="s">
        <v>712</v>
      </c>
      <c r="D333" s="117" t="s">
        <v>17</v>
      </c>
      <c r="E333" s="117" t="s">
        <v>713</v>
      </c>
      <c r="F333" s="112" t="s">
        <v>97</v>
      </c>
    </row>
    <row r="334" ht="14" customHeight="1" spans="1:6">
      <c r="A334" s="113"/>
      <c r="B334" s="110">
        <v>331</v>
      </c>
      <c r="C334" s="117" t="s">
        <v>714</v>
      </c>
      <c r="D334" s="117" t="s">
        <v>10</v>
      </c>
      <c r="E334" s="112" t="s">
        <v>715</v>
      </c>
      <c r="F334" s="112" t="s">
        <v>29</v>
      </c>
    </row>
    <row r="335" ht="14" customHeight="1" spans="1:6">
      <c r="A335" s="113"/>
      <c r="B335" s="110">
        <v>332</v>
      </c>
      <c r="C335" s="117" t="s">
        <v>716</v>
      </c>
      <c r="D335" s="117" t="s">
        <v>10</v>
      </c>
      <c r="E335" s="111" t="s">
        <v>717</v>
      </c>
      <c r="F335" s="112" t="s">
        <v>15</v>
      </c>
    </row>
    <row r="336" ht="14" customHeight="1" spans="1:6">
      <c r="A336" s="113"/>
      <c r="B336" s="110">
        <v>333</v>
      </c>
      <c r="C336" s="117" t="s">
        <v>718</v>
      </c>
      <c r="D336" s="117" t="s">
        <v>10</v>
      </c>
      <c r="E336" s="128" t="s">
        <v>719</v>
      </c>
      <c r="F336" s="112" t="s">
        <v>15</v>
      </c>
    </row>
    <row r="337" ht="14" customHeight="1" spans="1:6">
      <c r="A337" s="113"/>
      <c r="B337" s="110">
        <v>334</v>
      </c>
      <c r="C337" s="111" t="s">
        <v>720</v>
      </c>
      <c r="D337" s="111" t="s">
        <v>10</v>
      </c>
      <c r="E337" s="129" t="s">
        <v>721</v>
      </c>
      <c r="F337" s="112" t="s">
        <v>722</v>
      </c>
    </row>
    <row r="338" ht="14" customHeight="1" spans="1:6">
      <c r="A338" s="113"/>
      <c r="B338" s="110">
        <v>335</v>
      </c>
      <c r="C338" s="111" t="s">
        <v>723</v>
      </c>
      <c r="D338" s="111" t="s">
        <v>10</v>
      </c>
      <c r="E338" s="129" t="s">
        <v>721</v>
      </c>
      <c r="F338" s="112" t="s">
        <v>722</v>
      </c>
    </row>
    <row r="339" ht="14" customHeight="1" spans="1:6">
      <c r="A339" s="113"/>
      <c r="B339" s="110">
        <v>336</v>
      </c>
      <c r="C339" s="111" t="s">
        <v>724</v>
      </c>
      <c r="D339" s="111" t="s">
        <v>10</v>
      </c>
      <c r="E339" s="129" t="s">
        <v>725</v>
      </c>
      <c r="F339" s="112" t="s">
        <v>15</v>
      </c>
    </row>
    <row r="340" ht="14" customHeight="1" spans="1:6">
      <c r="A340" s="113"/>
      <c r="B340" s="110">
        <v>337</v>
      </c>
      <c r="C340" s="111" t="s">
        <v>726</v>
      </c>
      <c r="D340" s="111" t="s">
        <v>10</v>
      </c>
      <c r="E340" s="111" t="s">
        <v>727</v>
      </c>
      <c r="F340" s="111" t="s">
        <v>728</v>
      </c>
    </row>
    <row r="341" ht="14" customHeight="1" spans="1:6">
      <c r="A341" s="113"/>
      <c r="B341" s="110">
        <v>338</v>
      </c>
      <c r="C341" s="111" t="s">
        <v>729</v>
      </c>
      <c r="D341" s="111" t="s">
        <v>10</v>
      </c>
      <c r="E341" s="111" t="s">
        <v>730</v>
      </c>
      <c r="F341" s="111" t="s">
        <v>728</v>
      </c>
    </row>
    <row r="342" ht="14" customHeight="1" spans="1:6">
      <c r="A342" s="113"/>
      <c r="B342" s="110">
        <v>339</v>
      </c>
      <c r="C342" s="111" t="s">
        <v>731</v>
      </c>
      <c r="D342" s="111" t="s">
        <v>17</v>
      </c>
      <c r="E342" s="111" t="s">
        <v>732</v>
      </c>
      <c r="F342" s="111" t="s">
        <v>15</v>
      </c>
    </row>
    <row r="343" ht="14" customHeight="1" spans="1:6">
      <c r="A343" s="113" t="s">
        <v>733</v>
      </c>
      <c r="B343" s="110">
        <v>340</v>
      </c>
      <c r="C343" s="114" t="s">
        <v>734</v>
      </c>
      <c r="D343" s="114" t="s">
        <v>10</v>
      </c>
      <c r="E343" s="114" t="s">
        <v>735</v>
      </c>
      <c r="F343" s="116" t="s">
        <v>65</v>
      </c>
    </row>
    <row r="344" ht="14" customHeight="1" spans="1:6">
      <c r="A344" s="113"/>
      <c r="B344" s="110">
        <v>341</v>
      </c>
      <c r="C344" s="114" t="s">
        <v>736</v>
      </c>
      <c r="D344" s="114" t="s">
        <v>17</v>
      </c>
      <c r="E344" s="114" t="s">
        <v>737</v>
      </c>
      <c r="F344" s="130" t="s">
        <v>40</v>
      </c>
    </row>
    <row r="345" ht="14" customHeight="1" spans="1:6">
      <c r="A345" s="113"/>
      <c r="B345" s="110">
        <v>342</v>
      </c>
      <c r="C345" s="114" t="s">
        <v>738</v>
      </c>
      <c r="D345" s="114" t="s">
        <v>17</v>
      </c>
      <c r="E345" s="114" t="s">
        <v>739</v>
      </c>
      <c r="F345" s="130" t="s">
        <v>65</v>
      </c>
    </row>
    <row r="346" ht="14" customHeight="1" spans="1:6">
      <c r="A346" s="113"/>
      <c r="B346" s="110">
        <v>343</v>
      </c>
      <c r="C346" s="114" t="s">
        <v>740</v>
      </c>
      <c r="D346" s="114" t="s">
        <v>17</v>
      </c>
      <c r="E346" s="114" t="s">
        <v>741</v>
      </c>
      <c r="F346" s="130" t="s">
        <v>97</v>
      </c>
    </row>
    <row r="347" ht="14" customHeight="1" spans="1:6">
      <c r="A347" s="113"/>
      <c r="B347" s="110">
        <v>344</v>
      </c>
      <c r="C347" s="114" t="s">
        <v>742</v>
      </c>
      <c r="D347" s="114" t="s">
        <v>10</v>
      </c>
      <c r="E347" s="114" t="s">
        <v>743</v>
      </c>
      <c r="F347" s="130" t="s">
        <v>97</v>
      </c>
    </row>
    <row r="348" ht="14" customHeight="1" spans="1:6">
      <c r="A348" s="113"/>
      <c r="B348" s="110">
        <v>345</v>
      </c>
      <c r="C348" s="121" t="s">
        <v>744</v>
      </c>
      <c r="D348" s="121" t="s">
        <v>10</v>
      </c>
      <c r="E348" s="121" t="s">
        <v>745</v>
      </c>
      <c r="F348" s="130" t="s">
        <v>15</v>
      </c>
    </row>
    <row r="349" ht="14" customHeight="1" spans="1:6">
      <c r="A349" s="113"/>
      <c r="B349" s="110">
        <v>346</v>
      </c>
      <c r="C349" s="121" t="s">
        <v>746</v>
      </c>
      <c r="D349" s="121" t="s">
        <v>17</v>
      </c>
      <c r="E349" s="121" t="s">
        <v>747</v>
      </c>
      <c r="F349" s="130" t="s">
        <v>68</v>
      </c>
    </row>
    <row r="350" ht="14" customHeight="1" spans="1:6">
      <c r="A350" s="113"/>
      <c r="B350" s="110">
        <v>347</v>
      </c>
      <c r="C350" s="114" t="s">
        <v>748</v>
      </c>
      <c r="D350" s="114" t="s">
        <v>17</v>
      </c>
      <c r="E350" s="114" t="s">
        <v>749</v>
      </c>
      <c r="F350" s="130" t="s">
        <v>29</v>
      </c>
    </row>
    <row r="351" ht="14" customHeight="1" spans="1:6">
      <c r="A351" s="113"/>
      <c r="B351" s="110">
        <v>348</v>
      </c>
      <c r="C351" s="114" t="s">
        <v>750</v>
      </c>
      <c r="D351" s="114" t="s">
        <v>17</v>
      </c>
      <c r="E351" s="114" t="s">
        <v>751</v>
      </c>
      <c r="F351" s="130" t="s">
        <v>54</v>
      </c>
    </row>
    <row r="352" ht="14" customHeight="1" spans="1:6">
      <c r="A352" s="113"/>
      <c r="B352" s="110">
        <v>349</v>
      </c>
      <c r="C352" s="114" t="s">
        <v>752</v>
      </c>
      <c r="D352" s="114" t="s">
        <v>10</v>
      </c>
      <c r="E352" s="114" t="s">
        <v>753</v>
      </c>
      <c r="F352" s="130" t="s">
        <v>12</v>
      </c>
    </row>
    <row r="353" ht="14" customHeight="1" spans="1:6">
      <c r="A353" s="113"/>
      <c r="B353" s="110">
        <v>350</v>
      </c>
      <c r="C353" s="114" t="s">
        <v>754</v>
      </c>
      <c r="D353" s="114" t="s">
        <v>17</v>
      </c>
      <c r="E353" s="114" t="s">
        <v>755</v>
      </c>
      <c r="F353" s="130" t="s">
        <v>756</v>
      </c>
    </row>
    <row r="354" ht="14" customHeight="1" spans="1:6">
      <c r="A354" s="113"/>
      <c r="B354" s="110">
        <v>351</v>
      </c>
      <c r="C354" s="114" t="s">
        <v>757</v>
      </c>
      <c r="D354" s="114" t="s">
        <v>10</v>
      </c>
      <c r="E354" s="114" t="s">
        <v>758</v>
      </c>
      <c r="F354" s="130" t="s">
        <v>65</v>
      </c>
    </row>
    <row r="355" ht="14" customHeight="1" spans="1:6">
      <c r="A355" s="113"/>
      <c r="B355" s="110">
        <v>352</v>
      </c>
      <c r="C355" s="131" t="s">
        <v>759</v>
      </c>
      <c r="D355" s="131" t="s">
        <v>10</v>
      </c>
      <c r="E355" s="114" t="s">
        <v>760</v>
      </c>
      <c r="F355" s="130" t="s">
        <v>65</v>
      </c>
    </row>
    <row r="356" ht="14" customHeight="1" spans="1:6">
      <c r="A356" s="113"/>
      <c r="B356" s="110">
        <v>353</v>
      </c>
      <c r="C356" s="131" t="s">
        <v>761</v>
      </c>
      <c r="D356" s="131" t="s">
        <v>10</v>
      </c>
      <c r="E356" s="131" t="s">
        <v>762</v>
      </c>
      <c r="F356" s="130" t="s">
        <v>65</v>
      </c>
    </row>
    <row r="357" ht="14" customHeight="1" spans="1:6">
      <c r="A357" s="113"/>
      <c r="B357" s="110">
        <v>354</v>
      </c>
      <c r="C357" s="121" t="s">
        <v>763</v>
      </c>
      <c r="D357" s="121" t="s">
        <v>10</v>
      </c>
      <c r="E357" s="114" t="s">
        <v>764</v>
      </c>
      <c r="F357" s="131" t="s">
        <v>15</v>
      </c>
    </row>
    <row r="358" ht="14" customHeight="1" spans="1:6">
      <c r="A358" s="113"/>
      <c r="B358" s="110">
        <v>355</v>
      </c>
      <c r="C358" s="116" t="s">
        <v>765</v>
      </c>
      <c r="D358" s="116" t="s">
        <v>10</v>
      </c>
      <c r="E358" s="116" t="s">
        <v>766</v>
      </c>
      <c r="F358" s="130" t="s">
        <v>65</v>
      </c>
    </row>
    <row r="359" ht="14" customHeight="1" spans="1:6">
      <c r="A359" s="113"/>
      <c r="B359" s="110">
        <v>356</v>
      </c>
      <c r="C359" s="116" t="s">
        <v>767</v>
      </c>
      <c r="D359" s="116" t="s">
        <v>10</v>
      </c>
      <c r="E359" s="116" t="s">
        <v>768</v>
      </c>
      <c r="F359" s="130" t="s">
        <v>134</v>
      </c>
    </row>
    <row r="360" ht="14" customHeight="1" spans="1:6">
      <c r="A360" s="113"/>
      <c r="B360" s="110">
        <v>357</v>
      </c>
      <c r="C360" s="116" t="s">
        <v>769</v>
      </c>
      <c r="D360" s="116" t="s">
        <v>10</v>
      </c>
      <c r="E360" s="116" t="s">
        <v>770</v>
      </c>
      <c r="F360" s="130" t="s">
        <v>68</v>
      </c>
    </row>
    <row r="361" ht="14" customHeight="1" spans="1:6">
      <c r="A361" s="113"/>
      <c r="B361" s="110">
        <v>358</v>
      </c>
      <c r="C361" s="121" t="s">
        <v>771</v>
      </c>
      <c r="D361" s="121" t="s">
        <v>10</v>
      </c>
      <c r="E361" s="121" t="s">
        <v>772</v>
      </c>
      <c r="F361" s="130" t="s">
        <v>134</v>
      </c>
    </row>
    <row r="362" ht="14" customHeight="1" spans="1:6">
      <c r="A362" s="113"/>
      <c r="B362" s="110">
        <v>359</v>
      </c>
      <c r="C362" s="114" t="s">
        <v>500</v>
      </c>
      <c r="D362" s="114" t="s">
        <v>10</v>
      </c>
      <c r="E362" s="114" t="s">
        <v>773</v>
      </c>
      <c r="F362" s="130" t="s">
        <v>15</v>
      </c>
    </row>
    <row r="363" ht="14" customHeight="1" spans="1:6">
      <c r="A363" s="113"/>
      <c r="B363" s="110">
        <v>360</v>
      </c>
      <c r="C363" s="114" t="s">
        <v>774</v>
      </c>
      <c r="D363" s="114" t="s">
        <v>10</v>
      </c>
      <c r="E363" s="114" t="s">
        <v>775</v>
      </c>
      <c r="F363" s="130" t="s">
        <v>45</v>
      </c>
    </row>
    <row r="364" ht="14" customHeight="1" spans="1:6">
      <c r="A364" s="113"/>
      <c r="B364" s="110">
        <v>361</v>
      </c>
      <c r="C364" s="114" t="s">
        <v>776</v>
      </c>
      <c r="D364" s="114" t="s">
        <v>10</v>
      </c>
      <c r="E364" s="114" t="s">
        <v>777</v>
      </c>
      <c r="F364" s="130" t="s">
        <v>756</v>
      </c>
    </row>
    <row r="365" ht="14" customHeight="1" spans="1:6">
      <c r="A365" s="113"/>
      <c r="B365" s="110">
        <v>362</v>
      </c>
      <c r="C365" s="114" t="s">
        <v>778</v>
      </c>
      <c r="D365" s="114" t="s">
        <v>10</v>
      </c>
      <c r="E365" s="114" t="s">
        <v>779</v>
      </c>
      <c r="F365" s="114" t="s">
        <v>134</v>
      </c>
    </row>
    <row r="366" ht="14" customHeight="1" spans="1:6">
      <c r="A366" s="113"/>
      <c r="B366" s="110">
        <v>363</v>
      </c>
      <c r="C366" s="121" t="s">
        <v>780</v>
      </c>
      <c r="D366" s="121" t="s">
        <v>10</v>
      </c>
      <c r="E366" s="132" t="s">
        <v>781</v>
      </c>
      <c r="F366" s="130" t="s">
        <v>545</v>
      </c>
    </row>
    <row r="367" ht="14" customHeight="1" spans="1:6">
      <c r="A367" s="113"/>
      <c r="B367" s="110">
        <v>364</v>
      </c>
      <c r="C367" s="133" t="s">
        <v>782</v>
      </c>
      <c r="D367" s="134" t="s">
        <v>10</v>
      </c>
      <c r="E367" s="133" t="s">
        <v>783</v>
      </c>
      <c r="F367" s="134" t="s">
        <v>119</v>
      </c>
    </row>
    <row r="368" ht="14" customHeight="1" spans="1:6">
      <c r="A368" s="113"/>
      <c r="B368" s="110">
        <v>365</v>
      </c>
      <c r="C368" s="114" t="s">
        <v>784</v>
      </c>
      <c r="D368" s="114" t="s">
        <v>17</v>
      </c>
      <c r="E368" s="114" t="s">
        <v>785</v>
      </c>
      <c r="F368" s="130" t="s">
        <v>786</v>
      </c>
    </row>
    <row r="369" ht="14" customHeight="1" spans="1:6">
      <c r="A369" s="113"/>
      <c r="B369" s="110">
        <v>366</v>
      </c>
      <c r="C369" s="114" t="s">
        <v>787</v>
      </c>
      <c r="D369" s="114" t="s">
        <v>17</v>
      </c>
      <c r="E369" s="114" t="s">
        <v>788</v>
      </c>
      <c r="F369" s="130" t="s">
        <v>545</v>
      </c>
    </row>
    <row r="370" ht="14" customHeight="1" spans="1:6">
      <c r="A370" s="113"/>
      <c r="B370" s="110">
        <v>367</v>
      </c>
      <c r="C370" s="114" t="s">
        <v>789</v>
      </c>
      <c r="D370" s="114" t="s">
        <v>10</v>
      </c>
      <c r="E370" s="114" t="s">
        <v>790</v>
      </c>
      <c r="F370" s="130" t="s">
        <v>134</v>
      </c>
    </row>
    <row r="371" ht="14" customHeight="1" spans="1:6">
      <c r="A371" s="113"/>
      <c r="B371" s="110">
        <v>368</v>
      </c>
      <c r="C371" s="114" t="s">
        <v>791</v>
      </c>
      <c r="D371" s="114" t="s">
        <v>17</v>
      </c>
      <c r="E371" s="114" t="s">
        <v>792</v>
      </c>
      <c r="F371" s="130" t="s">
        <v>54</v>
      </c>
    </row>
    <row r="372" ht="14" customHeight="1" spans="1:6">
      <c r="A372" s="113"/>
      <c r="B372" s="110">
        <v>369</v>
      </c>
      <c r="C372" s="114" t="s">
        <v>793</v>
      </c>
      <c r="D372" s="114" t="s">
        <v>10</v>
      </c>
      <c r="E372" s="114" t="s">
        <v>794</v>
      </c>
      <c r="F372" s="130" t="s">
        <v>15</v>
      </c>
    </row>
    <row r="373" ht="14" customHeight="1" spans="1:6">
      <c r="A373" s="113"/>
      <c r="B373" s="110">
        <v>370</v>
      </c>
      <c r="C373" s="130" t="s">
        <v>795</v>
      </c>
      <c r="D373" s="130" t="s">
        <v>10</v>
      </c>
      <c r="E373" s="130" t="s">
        <v>796</v>
      </c>
      <c r="F373" s="135" t="s">
        <v>134</v>
      </c>
    </row>
    <row r="374" ht="14" customHeight="1" spans="1:6">
      <c r="A374" s="113"/>
      <c r="B374" s="110">
        <v>371</v>
      </c>
      <c r="C374" s="121" t="s">
        <v>797</v>
      </c>
      <c r="D374" s="121" t="s">
        <v>17</v>
      </c>
      <c r="E374" s="121" t="s">
        <v>798</v>
      </c>
      <c r="F374" s="130" t="s">
        <v>150</v>
      </c>
    </row>
    <row r="375" ht="14" customHeight="1" spans="1:6">
      <c r="A375" s="113"/>
      <c r="B375" s="110">
        <v>372</v>
      </c>
      <c r="C375" s="121" t="s">
        <v>799</v>
      </c>
      <c r="D375" s="121" t="s">
        <v>10</v>
      </c>
      <c r="E375" s="136" t="s">
        <v>800</v>
      </c>
      <c r="F375" s="130" t="s">
        <v>134</v>
      </c>
    </row>
    <row r="376" ht="14" customHeight="1" spans="1:6">
      <c r="A376" s="113"/>
      <c r="B376" s="110">
        <v>373</v>
      </c>
      <c r="C376" s="114" t="s">
        <v>801</v>
      </c>
      <c r="D376" s="114" t="s">
        <v>10</v>
      </c>
      <c r="E376" s="114" t="s">
        <v>802</v>
      </c>
      <c r="F376" s="135" t="s">
        <v>65</v>
      </c>
    </row>
    <row r="377" ht="14" customHeight="1" spans="1:6">
      <c r="A377" s="113"/>
      <c r="B377" s="110">
        <v>374</v>
      </c>
      <c r="C377" s="114" t="s">
        <v>803</v>
      </c>
      <c r="D377" s="114" t="s">
        <v>17</v>
      </c>
      <c r="E377" s="114" t="s">
        <v>804</v>
      </c>
      <c r="F377" s="135" t="s">
        <v>65</v>
      </c>
    </row>
    <row r="378" ht="14" customHeight="1" spans="1:6">
      <c r="A378" s="113"/>
      <c r="B378" s="110">
        <v>375</v>
      </c>
      <c r="C378" s="114" t="s">
        <v>805</v>
      </c>
      <c r="D378" s="114" t="s">
        <v>10</v>
      </c>
      <c r="E378" s="114" t="s">
        <v>806</v>
      </c>
      <c r="F378" s="135" t="s">
        <v>90</v>
      </c>
    </row>
    <row r="379" ht="14" customHeight="1" spans="1:6">
      <c r="A379" s="113"/>
      <c r="B379" s="110">
        <v>376</v>
      </c>
      <c r="C379" s="114" t="s">
        <v>807</v>
      </c>
      <c r="D379" s="114" t="s">
        <v>10</v>
      </c>
      <c r="E379" s="114" t="s">
        <v>808</v>
      </c>
      <c r="F379" s="135" t="s">
        <v>150</v>
      </c>
    </row>
    <row r="380" ht="14" customHeight="1" spans="1:6">
      <c r="A380" s="113"/>
      <c r="B380" s="110">
        <v>377</v>
      </c>
      <c r="C380" s="114" t="s">
        <v>809</v>
      </c>
      <c r="D380" s="114" t="s">
        <v>10</v>
      </c>
      <c r="E380" s="114" t="s">
        <v>810</v>
      </c>
      <c r="F380" s="135" t="s">
        <v>361</v>
      </c>
    </row>
    <row r="381" ht="14" customHeight="1" spans="1:6">
      <c r="A381" s="113" t="s">
        <v>811</v>
      </c>
      <c r="B381" s="110">
        <v>378</v>
      </c>
      <c r="C381" s="111" t="s">
        <v>812</v>
      </c>
      <c r="D381" s="119" t="s">
        <v>17</v>
      </c>
      <c r="E381" s="118" t="s">
        <v>813</v>
      </c>
      <c r="F381" s="118" t="s">
        <v>68</v>
      </c>
    </row>
    <row r="382" ht="14" customHeight="1" spans="1:6">
      <c r="A382" s="113"/>
      <c r="B382" s="110">
        <v>379</v>
      </c>
      <c r="C382" s="111" t="s">
        <v>814</v>
      </c>
      <c r="D382" s="119" t="s">
        <v>17</v>
      </c>
      <c r="E382" s="118" t="s">
        <v>815</v>
      </c>
      <c r="F382" s="118" t="s">
        <v>97</v>
      </c>
    </row>
    <row r="383" ht="14" customHeight="1" spans="1:6">
      <c r="A383" s="113"/>
      <c r="B383" s="110">
        <v>380</v>
      </c>
      <c r="C383" s="111" t="s">
        <v>816</v>
      </c>
      <c r="D383" s="119" t="s">
        <v>10</v>
      </c>
      <c r="E383" s="118" t="s">
        <v>817</v>
      </c>
      <c r="F383" s="118" t="s">
        <v>15</v>
      </c>
    </row>
    <row r="384" ht="14" customHeight="1" spans="1:6">
      <c r="A384" s="113"/>
      <c r="B384" s="110">
        <v>381</v>
      </c>
      <c r="C384" s="111" t="s">
        <v>818</v>
      </c>
      <c r="D384" s="119" t="s">
        <v>17</v>
      </c>
      <c r="E384" s="118" t="s">
        <v>817</v>
      </c>
      <c r="F384" s="118" t="s">
        <v>119</v>
      </c>
    </row>
    <row r="385" ht="14" customHeight="1" spans="1:6">
      <c r="A385" s="113"/>
      <c r="B385" s="110">
        <v>382</v>
      </c>
      <c r="C385" s="111" t="s">
        <v>819</v>
      </c>
      <c r="D385" s="119" t="s">
        <v>17</v>
      </c>
      <c r="E385" s="118" t="s">
        <v>820</v>
      </c>
      <c r="F385" s="118" t="s">
        <v>15</v>
      </c>
    </row>
    <row r="386" ht="14" customHeight="1" spans="1:6">
      <c r="A386" s="113"/>
      <c r="B386" s="110">
        <v>383</v>
      </c>
      <c r="C386" s="111" t="s">
        <v>821</v>
      </c>
      <c r="D386" s="119" t="s">
        <v>10</v>
      </c>
      <c r="E386" s="118" t="s">
        <v>822</v>
      </c>
      <c r="F386" s="118" t="s">
        <v>15</v>
      </c>
    </row>
    <row r="387" ht="14" customHeight="1" spans="1:6">
      <c r="A387" s="113"/>
      <c r="B387" s="110">
        <v>384</v>
      </c>
      <c r="C387" s="111" t="s">
        <v>823</v>
      </c>
      <c r="D387" s="119" t="s">
        <v>10</v>
      </c>
      <c r="E387" s="118" t="s">
        <v>824</v>
      </c>
      <c r="F387" s="118" t="s">
        <v>68</v>
      </c>
    </row>
    <row r="388" ht="14" customHeight="1" spans="1:6">
      <c r="A388" s="113"/>
      <c r="B388" s="110">
        <v>385</v>
      </c>
      <c r="C388" s="111" t="s">
        <v>825</v>
      </c>
      <c r="D388" s="119" t="s">
        <v>10</v>
      </c>
      <c r="E388" s="118" t="s">
        <v>826</v>
      </c>
      <c r="F388" s="118" t="s">
        <v>68</v>
      </c>
    </row>
    <row r="389" ht="14" customHeight="1" spans="1:6">
      <c r="A389" s="113"/>
      <c r="B389" s="110">
        <v>386</v>
      </c>
      <c r="C389" s="111" t="s">
        <v>827</v>
      </c>
      <c r="D389" s="119" t="s">
        <v>10</v>
      </c>
      <c r="E389" s="118" t="s">
        <v>828</v>
      </c>
      <c r="F389" s="118" t="s">
        <v>68</v>
      </c>
    </row>
    <row r="390" ht="14" customHeight="1" spans="1:6">
      <c r="A390" s="113"/>
      <c r="B390" s="110">
        <v>387</v>
      </c>
      <c r="C390" s="111" t="s">
        <v>829</v>
      </c>
      <c r="D390" s="119" t="s">
        <v>10</v>
      </c>
      <c r="E390" s="118" t="s">
        <v>830</v>
      </c>
      <c r="F390" s="118" t="s">
        <v>68</v>
      </c>
    </row>
    <row r="391" ht="14" customHeight="1" spans="1:6">
      <c r="A391" s="113"/>
      <c r="B391" s="110">
        <v>388</v>
      </c>
      <c r="C391" s="111" t="s">
        <v>831</v>
      </c>
      <c r="D391" s="119" t="s">
        <v>17</v>
      </c>
      <c r="E391" s="118" t="s">
        <v>832</v>
      </c>
      <c r="F391" s="118" t="s">
        <v>15</v>
      </c>
    </row>
    <row r="392" ht="14" customHeight="1" spans="1:6">
      <c r="A392" s="113"/>
      <c r="B392" s="110">
        <v>389</v>
      </c>
      <c r="C392" s="111" t="s">
        <v>833</v>
      </c>
      <c r="D392" s="119" t="s">
        <v>17</v>
      </c>
      <c r="E392" s="118" t="s">
        <v>834</v>
      </c>
      <c r="F392" s="118" t="s">
        <v>65</v>
      </c>
    </row>
    <row r="393" ht="14" customHeight="1" spans="1:6">
      <c r="A393" s="113"/>
      <c r="B393" s="110">
        <v>390</v>
      </c>
      <c r="C393" s="111" t="s">
        <v>835</v>
      </c>
      <c r="D393" s="119" t="s">
        <v>10</v>
      </c>
      <c r="E393" s="118" t="s">
        <v>836</v>
      </c>
      <c r="F393" s="118" t="s">
        <v>65</v>
      </c>
    </row>
    <row r="394" ht="14" customHeight="1" spans="1:6">
      <c r="A394" s="113"/>
      <c r="B394" s="110">
        <v>391</v>
      </c>
      <c r="C394" s="111" t="s">
        <v>837</v>
      </c>
      <c r="D394" s="119" t="s">
        <v>10</v>
      </c>
      <c r="E394" s="118" t="s">
        <v>838</v>
      </c>
      <c r="F394" s="118" t="s">
        <v>45</v>
      </c>
    </row>
    <row r="395" ht="14" customHeight="1" spans="1:6">
      <c r="A395" s="113"/>
      <c r="B395" s="110">
        <v>392</v>
      </c>
      <c r="C395" s="111" t="s">
        <v>839</v>
      </c>
      <c r="D395" s="119" t="s">
        <v>10</v>
      </c>
      <c r="E395" s="118" t="s">
        <v>840</v>
      </c>
      <c r="F395" s="118" t="s">
        <v>79</v>
      </c>
    </row>
    <row r="396" ht="14" customHeight="1" spans="1:6">
      <c r="A396" s="113"/>
      <c r="B396" s="110">
        <v>393</v>
      </c>
      <c r="C396" s="111" t="s">
        <v>841</v>
      </c>
      <c r="D396" s="119" t="s">
        <v>17</v>
      </c>
      <c r="E396" s="118" t="s">
        <v>842</v>
      </c>
      <c r="F396" s="118" t="s">
        <v>54</v>
      </c>
    </row>
    <row r="397" ht="14" customHeight="1" spans="1:6">
      <c r="A397" s="113"/>
      <c r="B397" s="110">
        <v>394</v>
      </c>
      <c r="C397" s="111" t="s">
        <v>843</v>
      </c>
      <c r="D397" s="119" t="s">
        <v>10</v>
      </c>
      <c r="E397" s="118" t="s">
        <v>844</v>
      </c>
      <c r="F397" s="118" t="s">
        <v>65</v>
      </c>
    </row>
    <row r="398" ht="14" customHeight="1" spans="1:6">
      <c r="A398" s="113"/>
      <c r="B398" s="110">
        <v>395</v>
      </c>
      <c r="C398" s="111" t="s">
        <v>845</v>
      </c>
      <c r="D398" s="119" t="s">
        <v>17</v>
      </c>
      <c r="E398" s="118" t="s">
        <v>846</v>
      </c>
      <c r="F398" s="118" t="s">
        <v>65</v>
      </c>
    </row>
    <row r="399" ht="14" customHeight="1" spans="1:6">
      <c r="A399" s="113"/>
      <c r="B399" s="110">
        <v>396</v>
      </c>
      <c r="C399" s="111" t="s">
        <v>847</v>
      </c>
      <c r="D399" s="119" t="s">
        <v>10</v>
      </c>
      <c r="E399" s="118" t="s">
        <v>848</v>
      </c>
      <c r="F399" s="118" t="s">
        <v>559</v>
      </c>
    </row>
    <row r="400" ht="14" customHeight="1" spans="1:6">
      <c r="A400" s="113"/>
      <c r="B400" s="110">
        <v>397</v>
      </c>
      <c r="C400" s="111" t="s">
        <v>849</v>
      </c>
      <c r="D400" s="119" t="s">
        <v>17</v>
      </c>
      <c r="E400" s="118" t="s">
        <v>850</v>
      </c>
      <c r="F400" s="118" t="s">
        <v>559</v>
      </c>
    </row>
    <row r="401" ht="14" customHeight="1" spans="1:6">
      <c r="A401" s="113"/>
      <c r="B401" s="110">
        <v>398</v>
      </c>
      <c r="C401" s="111" t="s">
        <v>851</v>
      </c>
      <c r="D401" s="119" t="s">
        <v>10</v>
      </c>
      <c r="E401" s="118" t="s">
        <v>852</v>
      </c>
      <c r="F401" s="118" t="s">
        <v>15</v>
      </c>
    </row>
    <row r="402" ht="14" customHeight="1" spans="1:6">
      <c r="A402" s="113"/>
      <c r="B402" s="110">
        <v>399</v>
      </c>
      <c r="C402" s="111" t="s">
        <v>853</v>
      </c>
      <c r="D402" s="119" t="s">
        <v>17</v>
      </c>
      <c r="E402" s="118" t="s">
        <v>854</v>
      </c>
      <c r="F402" s="118" t="s">
        <v>57</v>
      </c>
    </row>
    <row r="403" ht="14" customHeight="1" spans="1:6">
      <c r="A403" s="113"/>
      <c r="B403" s="110">
        <v>400</v>
      </c>
      <c r="C403" s="111" t="s">
        <v>855</v>
      </c>
      <c r="D403" s="119" t="s">
        <v>17</v>
      </c>
      <c r="E403" s="118" t="s">
        <v>856</v>
      </c>
      <c r="F403" s="118" t="s">
        <v>45</v>
      </c>
    </row>
    <row r="404" ht="14" customHeight="1" spans="1:6">
      <c r="A404" s="113"/>
      <c r="B404" s="110">
        <v>401</v>
      </c>
      <c r="C404" s="111" t="s">
        <v>857</v>
      </c>
      <c r="D404" s="119" t="s">
        <v>10</v>
      </c>
      <c r="E404" s="118" t="s">
        <v>858</v>
      </c>
      <c r="F404" s="118" t="s">
        <v>45</v>
      </c>
    </row>
    <row r="405" ht="14" customHeight="1" spans="1:6">
      <c r="A405" s="113"/>
      <c r="B405" s="110">
        <v>402</v>
      </c>
      <c r="C405" s="111" t="s">
        <v>859</v>
      </c>
      <c r="D405" s="119" t="s">
        <v>10</v>
      </c>
      <c r="E405" s="118" t="s">
        <v>860</v>
      </c>
      <c r="F405" s="118" t="s">
        <v>54</v>
      </c>
    </row>
    <row r="406" ht="14" customHeight="1" spans="1:6">
      <c r="A406" s="113"/>
      <c r="B406" s="110">
        <v>403</v>
      </c>
      <c r="C406" s="111" t="s">
        <v>861</v>
      </c>
      <c r="D406" s="119" t="s">
        <v>17</v>
      </c>
      <c r="E406" s="118" t="s">
        <v>862</v>
      </c>
      <c r="F406" s="118" t="s">
        <v>15</v>
      </c>
    </row>
    <row r="407" ht="14" customHeight="1" spans="1:6">
      <c r="A407" s="113"/>
      <c r="B407" s="110">
        <v>404</v>
      </c>
      <c r="C407" s="111" t="s">
        <v>863</v>
      </c>
      <c r="D407" s="119" t="s">
        <v>17</v>
      </c>
      <c r="E407" s="118" t="s">
        <v>864</v>
      </c>
      <c r="F407" s="118" t="s">
        <v>97</v>
      </c>
    </row>
    <row r="408" ht="14" customHeight="1" spans="1:6">
      <c r="A408" s="113"/>
      <c r="B408" s="110">
        <v>405</v>
      </c>
      <c r="C408" s="111" t="s">
        <v>865</v>
      </c>
      <c r="D408" s="119" t="s">
        <v>10</v>
      </c>
      <c r="E408" s="118" t="s">
        <v>866</v>
      </c>
      <c r="F408" s="118" t="s">
        <v>29</v>
      </c>
    </row>
    <row r="409" ht="14" customHeight="1" spans="1:6">
      <c r="A409" s="113"/>
      <c r="B409" s="110">
        <v>406</v>
      </c>
      <c r="C409" s="111" t="s">
        <v>867</v>
      </c>
      <c r="D409" s="119" t="s">
        <v>10</v>
      </c>
      <c r="E409" s="118" t="s">
        <v>868</v>
      </c>
      <c r="F409" s="118" t="s">
        <v>49</v>
      </c>
    </row>
    <row r="410" ht="14" customHeight="1" spans="1:6">
      <c r="A410" s="113"/>
      <c r="B410" s="110">
        <v>407</v>
      </c>
      <c r="C410" s="111" t="s">
        <v>869</v>
      </c>
      <c r="D410" s="119" t="s">
        <v>10</v>
      </c>
      <c r="E410" s="118" t="s">
        <v>870</v>
      </c>
      <c r="F410" s="118" t="s">
        <v>15</v>
      </c>
    </row>
    <row r="411" ht="14" customHeight="1" spans="1:6">
      <c r="A411" s="113"/>
      <c r="B411" s="110">
        <v>408</v>
      </c>
      <c r="C411" s="111" t="s">
        <v>871</v>
      </c>
      <c r="D411" s="119" t="s">
        <v>17</v>
      </c>
      <c r="E411" s="118" t="s">
        <v>872</v>
      </c>
      <c r="F411" s="118" t="s">
        <v>65</v>
      </c>
    </row>
    <row r="412" ht="14" customHeight="1" spans="1:6">
      <c r="A412" s="113"/>
      <c r="B412" s="110">
        <v>409</v>
      </c>
      <c r="C412" s="111" t="s">
        <v>873</v>
      </c>
      <c r="D412" s="119" t="s">
        <v>10</v>
      </c>
      <c r="E412" s="118" t="s">
        <v>874</v>
      </c>
      <c r="F412" s="118" t="s">
        <v>875</v>
      </c>
    </row>
    <row r="413" ht="14" customHeight="1" spans="1:6">
      <c r="A413" s="113"/>
      <c r="B413" s="110">
        <v>410</v>
      </c>
      <c r="C413" s="111" t="s">
        <v>876</v>
      </c>
      <c r="D413" s="119" t="s">
        <v>10</v>
      </c>
      <c r="E413" s="118" t="s">
        <v>877</v>
      </c>
      <c r="F413" s="118" t="s">
        <v>878</v>
      </c>
    </row>
    <row r="414" ht="14" customHeight="1" spans="1:6">
      <c r="A414" s="113"/>
      <c r="B414" s="110">
        <v>411</v>
      </c>
      <c r="C414" s="111" t="s">
        <v>879</v>
      </c>
      <c r="D414" s="119" t="s">
        <v>10</v>
      </c>
      <c r="E414" s="118" t="s">
        <v>880</v>
      </c>
      <c r="F414" s="118" t="s">
        <v>54</v>
      </c>
    </row>
    <row r="415" ht="14" customHeight="1" spans="1:6">
      <c r="A415" s="113"/>
      <c r="B415" s="110">
        <v>412</v>
      </c>
      <c r="C415" s="111" t="s">
        <v>881</v>
      </c>
      <c r="D415" s="119" t="s">
        <v>17</v>
      </c>
      <c r="E415" s="118" t="s">
        <v>882</v>
      </c>
      <c r="F415" s="118" t="s">
        <v>65</v>
      </c>
    </row>
    <row r="416" ht="14" customHeight="1" spans="1:6">
      <c r="A416" s="113"/>
      <c r="B416" s="110">
        <v>413</v>
      </c>
      <c r="C416" s="111" t="s">
        <v>883</v>
      </c>
      <c r="D416" s="119" t="s">
        <v>10</v>
      </c>
      <c r="E416" s="118" t="s">
        <v>884</v>
      </c>
      <c r="F416" s="118" t="s">
        <v>54</v>
      </c>
    </row>
    <row r="417" ht="14" customHeight="1" spans="1:6">
      <c r="A417" s="113"/>
      <c r="B417" s="110">
        <v>414</v>
      </c>
      <c r="C417" s="111" t="s">
        <v>885</v>
      </c>
      <c r="D417" s="119" t="s">
        <v>10</v>
      </c>
      <c r="E417" s="118" t="s">
        <v>886</v>
      </c>
      <c r="F417" s="118" t="s">
        <v>65</v>
      </c>
    </row>
    <row r="418" ht="14" customHeight="1" spans="1:6">
      <c r="A418" s="113"/>
      <c r="B418" s="110">
        <v>415</v>
      </c>
      <c r="C418" s="111" t="s">
        <v>887</v>
      </c>
      <c r="D418" s="119" t="s">
        <v>17</v>
      </c>
      <c r="E418" s="118" t="s">
        <v>888</v>
      </c>
      <c r="F418" s="118" t="s">
        <v>45</v>
      </c>
    </row>
    <row r="419" ht="14" customHeight="1" spans="1:6">
      <c r="A419" s="113"/>
      <c r="B419" s="110">
        <v>416</v>
      </c>
      <c r="C419" s="111" t="s">
        <v>889</v>
      </c>
      <c r="D419" s="119" t="s">
        <v>17</v>
      </c>
      <c r="E419" s="118" t="s">
        <v>890</v>
      </c>
      <c r="F419" s="118" t="s">
        <v>15</v>
      </c>
    </row>
    <row r="420" ht="14" customHeight="1" spans="1:6">
      <c r="A420" s="113"/>
      <c r="B420" s="110">
        <v>417</v>
      </c>
      <c r="C420" s="111" t="s">
        <v>891</v>
      </c>
      <c r="D420" s="119" t="s">
        <v>10</v>
      </c>
      <c r="E420" s="118" t="s">
        <v>892</v>
      </c>
      <c r="F420" s="118" t="s">
        <v>97</v>
      </c>
    </row>
    <row r="421" ht="14" customHeight="1" spans="1:6">
      <c r="A421" s="113"/>
      <c r="B421" s="110">
        <v>418</v>
      </c>
      <c r="C421" s="111" t="s">
        <v>893</v>
      </c>
      <c r="D421" s="119" t="s">
        <v>17</v>
      </c>
      <c r="E421" s="118" t="s">
        <v>894</v>
      </c>
      <c r="F421" s="118" t="s">
        <v>29</v>
      </c>
    </row>
    <row r="422" ht="14" customHeight="1" spans="1:6">
      <c r="A422" s="113"/>
      <c r="B422" s="110">
        <v>419</v>
      </c>
      <c r="C422" s="111" t="s">
        <v>895</v>
      </c>
      <c r="D422" s="119" t="s">
        <v>10</v>
      </c>
      <c r="E422" s="118" t="s">
        <v>896</v>
      </c>
      <c r="F422" s="118" t="s">
        <v>12</v>
      </c>
    </row>
    <row r="423" ht="14" customHeight="1" spans="1:6">
      <c r="A423" s="113"/>
      <c r="B423" s="110">
        <v>420</v>
      </c>
      <c r="C423" s="111" t="s">
        <v>897</v>
      </c>
      <c r="D423" s="119" t="s">
        <v>10</v>
      </c>
      <c r="E423" s="118" t="s">
        <v>898</v>
      </c>
      <c r="F423" s="118" t="s">
        <v>119</v>
      </c>
    </row>
    <row r="424" ht="14" customHeight="1" spans="1:6">
      <c r="A424" s="113"/>
      <c r="B424" s="110">
        <v>421</v>
      </c>
      <c r="C424" s="111" t="s">
        <v>899</v>
      </c>
      <c r="D424" s="119" t="s">
        <v>17</v>
      </c>
      <c r="E424" s="118" t="s">
        <v>900</v>
      </c>
      <c r="F424" s="118" t="s">
        <v>65</v>
      </c>
    </row>
    <row r="425" ht="14" customHeight="1" spans="1:6">
      <c r="A425" s="113"/>
      <c r="B425" s="110">
        <v>422</v>
      </c>
      <c r="C425" s="111" t="s">
        <v>901</v>
      </c>
      <c r="D425" s="119" t="s">
        <v>10</v>
      </c>
      <c r="E425" s="118" t="s">
        <v>902</v>
      </c>
      <c r="F425" s="118" t="s">
        <v>79</v>
      </c>
    </row>
    <row r="426" ht="14" customHeight="1" spans="1:6">
      <c r="A426" s="113"/>
      <c r="B426" s="110">
        <v>423</v>
      </c>
      <c r="C426" s="111" t="s">
        <v>903</v>
      </c>
      <c r="D426" s="119" t="s">
        <v>10</v>
      </c>
      <c r="E426" s="118" t="s">
        <v>904</v>
      </c>
      <c r="F426" s="118" t="s">
        <v>79</v>
      </c>
    </row>
    <row r="427" ht="14" customHeight="1" spans="1:6">
      <c r="A427" s="113"/>
      <c r="B427" s="110">
        <v>424</v>
      </c>
      <c r="C427" s="111" t="s">
        <v>905</v>
      </c>
      <c r="D427" s="119" t="s">
        <v>17</v>
      </c>
      <c r="E427" s="118" t="s">
        <v>906</v>
      </c>
      <c r="F427" s="118" t="s">
        <v>441</v>
      </c>
    </row>
    <row r="428" ht="14" customHeight="1" spans="1:6">
      <c r="A428" s="113"/>
      <c r="B428" s="110">
        <v>425</v>
      </c>
      <c r="C428" s="111" t="s">
        <v>907</v>
      </c>
      <c r="D428" s="119" t="s">
        <v>10</v>
      </c>
      <c r="E428" s="118" t="s">
        <v>908</v>
      </c>
      <c r="F428" s="118" t="s">
        <v>15</v>
      </c>
    </row>
    <row r="429" ht="14" customHeight="1" spans="1:6">
      <c r="A429" s="113"/>
      <c r="B429" s="110">
        <v>426</v>
      </c>
      <c r="C429" s="111" t="s">
        <v>909</v>
      </c>
      <c r="D429" s="119" t="s">
        <v>10</v>
      </c>
      <c r="E429" s="118" t="s">
        <v>910</v>
      </c>
      <c r="F429" s="118" t="s">
        <v>97</v>
      </c>
    </row>
    <row r="430" ht="14" customHeight="1" spans="1:6">
      <c r="A430" s="113"/>
      <c r="B430" s="110">
        <v>427</v>
      </c>
      <c r="C430" s="111" t="s">
        <v>911</v>
      </c>
      <c r="D430" s="119" t="s">
        <v>10</v>
      </c>
      <c r="E430" s="118" t="s">
        <v>912</v>
      </c>
      <c r="F430" s="118" t="s">
        <v>68</v>
      </c>
    </row>
    <row r="431" ht="14" customHeight="1" spans="1:6">
      <c r="A431" s="113"/>
      <c r="B431" s="110">
        <v>428</v>
      </c>
      <c r="C431" s="111" t="s">
        <v>913</v>
      </c>
      <c r="D431" s="119" t="s">
        <v>10</v>
      </c>
      <c r="E431" s="118" t="s">
        <v>914</v>
      </c>
      <c r="F431" s="118" t="s">
        <v>97</v>
      </c>
    </row>
    <row r="432" ht="14" customHeight="1" spans="1:6">
      <c r="A432" s="113"/>
      <c r="B432" s="110">
        <v>429</v>
      </c>
      <c r="C432" s="111" t="s">
        <v>915</v>
      </c>
      <c r="D432" s="119" t="s">
        <v>10</v>
      </c>
      <c r="E432" s="118" t="s">
        <v>916</v>
      </c>
      <c r="F432" s="118" t="s">
        <v>65</v>
      </c>
    </row>
    <row r="433" ht="14" customHeight="1" spans="1:6">
      <c r="A433" s="113"/>
      <c r="B433" s="110">
        <v>430</v>
      </c>
      <c r="C433" s="111" t="s">
        <v>917</v>
      </c>
      <c r="D433" s="119" t="s">
        <v>10</v>
      </c>
      <c r="E433" s="118" t="s">
        <v>918</v>
      </c>
      <c r="F433" s="118" t="s">
        <v>29</v>
      </c>
    </row>
    <row r="434" ht="14" customHeight="1" spans="1:6">
      <c r="A434" s="113"/>
      <c r="B434" s="110">
        <v>431</v>
      </c>
      <c r="C434" s="112" t="s">
        <v>919</v>
      </c>
      <c r="D434" s="119" t="s">
        <v>17</v>
      </c>
      <c r="E434" s="118" t="s">
        <v>920</v>
      </c>
      <c r="F434" s="118" t="s">
        <v>29</v>
      </c>
    </row>
    <row r="435" ht="14" customHeight="1" spans="1:6">
      <c r="A435" s="113"/>
      <c r="B435" s="110">
        <v>432</v>
      </c>
      <c r="C435" s="112" t="s">
        <v>921</v>
      </c>
      <c r="D435" s="119" t="s">
        <v>10</v>
      </c>
      <c r="E435" s="118" t="s">
        <v>922</v>
      </c>
      <c r="F435" s="118" t="s">
        <v>65</v>
      </c>
    </row>
    <row r="436" ht="14" customHeight="1" spans="1:6">
      <c r="A436" s="113"/>
      <c r="B436" s="110">
        <v>433</v>
      </c>
      <c r="C436" s="111" t="s">
        <v>923</v>
      </c>
      <c r="D436" s="119" t="s">
        <v>10</v>
      </c>
      <c r="E436" s="118" t="s">
        <v>924</v>
      </c>
      <c r="F436" s="118" t="s">
        <v>54</v>
      </c>
    </row>
    <row r="437" ht="14" customHeight="1" spans="1:6">
      <c r="A437" s="113"/>
      <c r="B437" s="110">
        <v>434</v>
      </c>
      <c r="C437" s="111" t="s">
        <v>925</v>
      </c>
      <c r="D437" s="119" t="s">
        <v>17</v>
      </c>
      <c r="E437" s="118" t="s">
        <v>926</v>
      </c>
      <c r="F437" s="118" t="s">
        <v>15</v>
      </c>
    </row>
    <row r="438" ht="14" customHeight="1" spans="1:6">
      <c r="A438" s="113"/>
      <c r="B438" s="110">
        <v>435</v>
      </c>
      <c r="C438" s="111" t="s">
        <v>927</v>
      </c>
      <c r="D438" s="119" t="s">
        <v>10</v>
      </c>
      <c r="E438" s="118" t="s">
        <v>902</v>
      </c>
      <c r="F438" s="118" t="s">
        <v>79</v>
      </c>
    </row>
    <row r="439" ht="14" customHeight="1" spans="1:6">
      <c r="A439" s="113"/>
      <c r="B439" s="110">
        <v>436</v>
      </c>
      <c r="C439" s="111" t="s">
        <v>928</v>
      </c>
      <c r="D439" s="119" t="s">
        <v>17</v>
      </c>
      <c r="E439" s="118" t="s">
        <v>929</v>
      </c>
      <c r="F439" s="118" t="s">
        <v>15</v>
      </c>
    </row>
    <row r="440" ht="14" customHeight="1" spans="1:6">
      <c r="A440" s="113"/>
      <c r="B440" s="110">
        <v>437</v>
      </c>
      <c r="C440" s="111" t="s">
        <v>930</v>
      </c>
      <c r="D440" s="119" t="s">
        <v>17</v>
      </c>
      <c r="E440" s="118" t="s">
        <v>931</v>
      </c>
      <c r="F440" s="118" t="s">
        <v>45</v>
      </c>
    </row>
    <row r="441" ht="14" customHeight="1" spans="1:6">
      <c r="A441" s="113"/>
      <c r="B441" s="110">
        <v>438</v>
      </c>
      <c r="C441" s="111" t="s">
        <v>932</v>
      </c>
      <c r="D441" s="119" t="s">
        <v>10</v>
      </c>
      <c r="E441" s="118" t="s">
        <v>933</v>
      </c>
      <c r="F441" s="118" t="s">
        <v>54</v>
      </c>
    </row>
    <row r="442" ht="14" customHeight="1" spans="1:6">
      <c r="A442" s="113"/>
      <c r="B442" s="110">
        <v>439</v>
      </c>
      <c r="C442" s="111" t="s">
        <v>934</v>
      </c>
      <c r="D442" s="119" t="s">
        <v>10</v>
      </c>
      <c r="E442" s="118" t="s">
        <v>935</v>
      </c>
      <c r="F442" s="118" t="s">
        <v>68</v>
      </c>
    </row>
    <row r="443" ht="14" customHeight="1" spans="1:6">
      <c r="A443" s="113"/>
      <c r="B443" s="110">
        <v>440</v>
      </c>
      <c r="C443" s="111" t="s">
        <v>936</v>
      </c>
      <c r="D443" s="119" t="s">
        <v>10</v>
      </c>
      <c r="E443" s="118" t="s">
        <v>937</v>
      </c>
      <c r="F443" s="118" t="s">
        <v>119</v>
      </c>
    </row>
    <row r="444" ht="14" customHeight="1" spans="1:6">
      <c r="A444" s="113"/>
      <c r="B444" s="110">
        <v>441</v>
      </c>
      <c r="C444" s="111" t="s">
        <v>938</v>
      </c>
      <c r="D444" s="119" t="s">
        <v>10</v>
      </c>
      <c r="E444" s="118" t="s">
        <v>939</v>
      </c>
      <c r="F444" s="118" t="s">
        <v>68</v>
      </c>
    </row>
    <row r="445" ht="14" customHeight="1" spans="1:6">
      <c r="A445" s="113"/>
      <c r="B445" s="110">
        <v>442</v>
      </c>
      <c r="C445" s="111" t="s">
        <v>940</v>
      </c>
      <c r="D445" s="119" t="s">
        <v>10</v>
      </c>
      <c r="E445" s="118" t="s">
        <v>941</v>
      </c>
      <c r="F445" s="118" t="s">
        <v>68</v>
      </c>
    </row>
    <row r="446" ht="14" customHeight="1" spans="1:6">
      <c r="A446" s="113"/>
      <c r="B446" s="110">
        <v>443</v>
      </c>
      <c r="C446" s="111" t="s">
        <v>942</v>
      </c>
      <c r="D446" s="119" t="s">
        <v>17</v>
      </c>
      <c r="E446" s="118" t="s">
        <v>943</v>
      </c>
      <c r="F446" s="118" t="s">
        <v>65</v>
      </c>
    </row>
    <row r="447" ht="14" customHeight="1" spans="1:6">
      <c r="A447" s="113"/>
      <c r="B447" s="110">
        <v>444</v>
      </c>
      <c r="C447" s="111" t="s">
        <v>944</v>
      </c>
      <c r="D447" s="119" t="s">
        <v>17</v>
      </c>
      <c r="E447" s="118" t="s">
        <v>945</v>
      </c>
      <c r="F447" s="118" t="s">
        <v>113</v>
      </c>
    </row>
    <row r="448" ht="14" customHeight="1" spans="1:6">
      <c r="A448" s="113"/>
      <c r="B448" s="110">
        <v>445</v>
      </c>
      <c r="C448" s="111" t="s">
        <v>946</v>
      </c>
      <c r="D448" s="119" t="s">
        <v>10</v>
      </c>
      <c r="E448" s="118" t="s">
        <v>947</v>
      </c>
      <c r="F448" s="118" t="s">
        <v>15</v>
      </c>
    </row>
    <row r="449" ht="14" customHeight="1" spans="1:6">
      <c r="A449" s="113"/>
      <c r="B449" s="110">
        <v>446</v>
      </c>
      <c r="C449" s="111" t="s">
        <v>948</v>
      </c>
      <c r="D449" s="119" t="s">
        <v>17</v>
      </c>
      <c r="E449" s="118" t="s">
        <v>949</v>
      </c>
      <c r="F449" s="118" t="s">
        <v>15</v>
      </c>
    </row>
    <row r="450" ht="14" customHeight="1" spans="1:6">
      <c r="A450" s="113"/>
      <c r="B450" s="110">
        <v>447</v>
      </c>
      <c r="C450" s="111" t="s">
        <v>950</v>
      </c>
      <c r="D450" s="119" t="s">
        <v>10</v>
      </c>
      <c r="E450" s="118" t="s">
        <v>951</v>
      </c>
      <c r="F450" s="118" t="s">
        <v>65</v>
      </c>
    </row>
    <row r="451" ht="14" customHeight="1" spans="1:6">
      <c r="A451" s="113"/>
      <c r="B451" s="110">
        <v>448</v>
      </c>
      <c r="C451" s="111" t="s">
        <v>952</v>
      </c>
      <c r="D451" s="119" t="s">
        <v>10</v>
      </c>
      <c r="E451" s="118" t="s">
        <v>953</v>
      </c>
      <c r="F451" s="118" t="s">
        <v>97</v>
      </c>
    </row>
    <row r="452" ht="14" customHeight="1" spans="1:6">
      <c r="A452" s="113"/>
      <c r="B452" s="110">
        <v>449</v>
      </c>
      <c r="C452" s="111" t="s">
        <v>954</v>
      </c>
      <c r="D452" s="119" t="s">
        <v>17</v>
      </c>
      <c r="E452" s="118" t="s">
        <v>955</v>
      </c>
      <c r="F452" s="118" t="s">
        <v>65</v>
      </c>
    </row>
    <row r="453" ht="14" customHeight="1" spans="1:6">
      <c r="A453" s="113"/>
      <c r="B453" s="110">
        <v>450</v>
      </c>
      <c r="C453" s="111" t="s">
        <v>956</v>
      </c>
      <c r="D453" s="119" t="s">
        <v>17</v>
      </c>
      <c r="E453" s="118" t="s">
        <v>914</v>
      </c>
      <c r="F453" s="118" t="s">
        <v>559</v>
      </c>
    </row>
    <row r="454" ht="14" customHeight="1" spans="1:6">
      <c r="A454" s="113"/>
      <c r="B454" s="110">
        <v>451</v>
      </c>
      <c r="C454" s="111" t="s">
        <v>957</v>
      </c>
      <c r="D454" s="119" t="s">
        <v>10</v>
      </c>
      <c r="E454" s="118" t="s">
        <v>958</v>
      </c>
      <c r="F454" s="118" t="s">
        <v>68</v>
      </c>
    </row>
    <row r="455" ht="14" customHeight="1" spans="1:6">
      <c r="A455" s="113"/>
      <c r="B455" s="110">
        <v>452</v>
      </c>
      <c r="C455" s="111" t="s">
        <v>959</v>
      </c>
      <c r="D455" s="119" t="s">
        <v>10</v>
      </c>
      <c r="E455" s="118" t="s">
        <v>960</v>
      </c>
      <c r="F455" s="118" t="s">
        <v>961</v>
      </c>
    </row>
    <row r="456" ht="14" customHeight="1" spans="1:6">
      <c r="A456" s="113"/>
      <c r="B456" s="110">
        <v>453</v>
      </c>
      <c r="C456" s="111" t="s">
        <v>962</v>
      </c>
      <c r="D456" s="119" t="s">
        <v>17</v>
      </c>
      <c r="E456" s="118" t="s">
        <v>963</v>
      </c>
      <c r="F456" s="118" t="s">
        <v>54</v>
      </c>
    </row>
    <row r="457" ht="14" customHeight="1" spans="1:6">
      <c r="A457" s="113"/>
      <c r="B457" s="110">
        <v>454</v>
      </c>
      <c r="C457" s="111" t="s">
        <v>964</v>
      </c>
      <c r="D457" s="119" t="s">
        <v>10</v>
      </c>
      <c r="E457" s="118" t="s">
        <v>965</v>
      </c>
      <c r="F457" s="118" t="s">
        <v>29</v>
      </c>
    </row>
    <row r="458" ht="14" customHeight="1" spans="1:6">
      <c r="A458" s="113"/>
      <c r="B458" s="110">
        <v>455</v>
      </c>
      <c r="C458" s="111" t="s">
        <v>966</v>
      </c>
      <c r="D458" s="119" t="s">
        <v>17</v>
      </c>
      <c r="E458" s="118" t="s">
        <v>967</v>
      </c>
      <c r="F458" s="118" t="s">
        <v>65</v>
      </c>
    </row>
    <row r="459" ht="14" customHeight="1" spans="1:6">
      <c r="A459" s="113"/>
      <c r="B459" s="110">
        <v>456</v>
      </c>
      <c r="C459" s="111" t="s">
        <v>968</v>
      </c>
      <c r="D459" s="119" t="s">
        <v>10</v>
      </c>
      <c r="E459" s="118" t="s">
        <v>969</v>
      </c>
      <c r="F459" s="118" t="s">
        <v>65</v>
      </c>
    </row>
    <row r="460" ht="14" customHeight="1" spans="1:6">
      <c r="A460" s="113"/>
      <c r="B460" s="110">
        <v>457</v>
      </c>
      <c r="C460" s="111" t="s">
        <v>970</v>
      </c>
      <c r="D460" s="119" t="s">
        <v>17</v>
      </c>
      <c r="E460" s="118" t="s">
        <v>971</v>
      </c>
      <c r="F460" s="118" t="s">
        <v>79</v>
      </c>
    </row>
    <row r="461" ht="14" customHeight="1" spans="1:6">
      <c r="A461" s="113"/>
      <c r="B461" s="110">
        <v>458</v>
      </c>
      <c r="C461" s="111" t="s">
        <v>972</v>
      </c>
      <c r="D461" s="119" t="s">
        <v>10</v>
      </c>
      <c r="E461" s="118" t="s">
        <v>973</v>
      </c>
      <c r="F461" s="118" t="s">
        <v>134</v>
      </c>
    </row>
    <row r="462" ht="14" customHeight="1" spans="1:6">
      <c r="A462" s="113"/>
      <c r="B462" s="110">
        <v>459</v>
      </c>
      <c r="C462" s="111" t="s">
        <v>974</v>
      </c>
      <c r="D462" s="119" t="s">
        <v>10</v>
      </c>
      <c r="E462" s="118" t="s">
        <v>975</v>
      </c>
      <c r="F462" s="118" t="s">
        <v>15</v>
      </c>
    </row>
    <row r="463" ht="14" customHeight="1" spans="1:6">
      <c r="A463" s="113"/>
      <c r="B463" s="110">
        <v>460</v>
      </c>
      <c r="C463" s="111" t="s">
        <v>976</v>
      </c>
      <c r="D463" s="119" t="s">
        <v>10</v>
      </c>
      <c r="E463" s="118" t="s">
        <v>945</v>
      </c>
      <c r="F463" s="118" t="s">
        <v>97</v>
      </c>
    </row>
    <row r="464" ht="14" customHeight="1" spans="1:6">
      <c r="A464" s="113"/>
      <c r="B464" s="110">
        <v>461</v>
      </c>
      <c r="C464" s="111" t="s">
        <v>977</v>
      </c>
      <c r="D464" s="119" t="s">
        <v>17</v>
      </c>
      <c r="E464" s="118" t="s">
        <v>945</v>
      </c>
      <c r="F464" s="118" t="s">
        <v>97</v>
      </c>
    </row>
    <row r="465" ht="14" customHeight="1" spans="1:6">
      <c r="A465" s="113"/>
      <c r="B465" s="110">
        <v>462</v>
      </c>
      <c r="C465" s="111" t="s">
        <v>978</v>
      </c>
      <c r="D465" s="119" t="s">
        <v>17</v>
      </c>
      <c r="E465" s="118" t="s">
        <v>979</v>
      </c>
      <c r="F465" s="118" t="s">
        <v>79</v>
      </c>
    </row>
    <row r="466" ht="14" customHeight="1" spans="1:6">
      <c r="A466" s="113"/>
      <c r="B466" s="110">
        <v>463</v>
      </c>
      <c r="C466" s="111" t="s">
        <v>980</v>
      </c>
      <c r="D466" s="119" t="s">
        <v>10</v>
      </c>
      <c r="E466" s="118" t="s">
        <v>981</v>
      </c>
      <c r="F466" s="118" t="s">
        <v>15</v>
      </c>
    </row>
    <row r="467" ht="14" customHeight="1" spans="1:6">
      <c r="A467" s="113"/>
      <c r="B467" s="110">
        <v>464</v>
      </c>
      <c r="C467" s="111" t="s">
        <v>982</v>
      </c>
      <c r="D467" s="119" t="s">
        <v>10</v>
      </c>
      <c r="E467" s="118" t="s">
        <v>983</v>
      </c>
      <c r="F467" s="118" t="s">
        <v>97</v>
      </c>
    </row>
    <row r="468" ht="14" customHeight="1" spans="1:6">
      <c r="A468" s="113"/>
      <c r="B468" s="110">
        <v>465</v>
      </c>
      <c r="C468" s="111" t="s">
        <v>984</v>
      </c>
      <c r="D468" s="119" t="s">
        <v>10</v>
      </c>
      <c r="E468" s="118" t="s">
        <v>985</v>
      </c>
      <c r="F468" s="118" t="s">
        <v>68</v>
      </c>
    </row>
    <row r="469" ht="14" customHeight="1" spans="1:6">
      <c r="A469" s="113"/>
      <c r="B469" s="110">
        <v>466</v>
      </c>
      <c r="C469" s="111" t="s">
        <v>986</v>
      </c>
      <c r="D469" s="119" t="s">
        <v>10</v>
      </c>
      <c r="E469" s="118" t="s">
        <v>987</v>
      </c>
      <c r="F469" s="118" t="s">
        <v>65</v>
      </c>
    </row>
    <row r="470" ht="14" customHeight="1" spans="1:6">
      <c r="A470" s="113"/>
      <c r="B470" s="110">
        <v>467</v>
      </c>
      <c r="C470" s="111" t="s">
        <v>988</v>
      </c>
      <c r="D470" s="119" t="s">
        <v>10</v>
      </c>
      <c r="E470" s="118" t="s">
        <v>989</v>
      </c>
      <c r="F470" s="118" t="s">
        <v>15</v>
      </c>
    </row>
    <row r="471" ht="14" customHeight="1" spans="1:6">
      <c r="A471" s="113"/>
      <c r="B471" s="110">
        <v>468</v>
      </c>
      <c r="C471" s="111" t="s">
        <v>990</v>
      </c>
      <c r="D471" s="119" t="s">
        <v>10</v>
      </c>
      <c r="E471" s="118" t="s">
        <v>991</v>
      </c>
      <c r="F471" s="118" t="s">
        <v>15</v>
      </c>
    </row>
    <row r="472" ht="14" customHeight="1" spans="1:6">
      <c r="A472" s="113"/>
      <c r="B472" s="110">
        <v>469</v>
      </c>
      <c r="C472" s="111" t="s">
        <v>992</v>
      </c>
      <c r="D472" s="119" t="s">
        <v>17</v>
      </c>
      <c r="E472" s="118" t="s">
        <v>993</v>
      </c>
      <c r="F472" s="118" t="s">
        <v>15</v>
      </c>
    </row>
    <row r="473" ht="14" customHeight="1" spans="1:6">
      <c r="A473" s="113"/>
      <c r="B473" s="110">
        <v>470</v>
      </c>
      <c r="C473" s="111" t="s">
        <v>994</v>
      </c>
      <c r="D473" s="119" t="s">
        <v>10</v>
      </c>
      <c r="E473" s="118" t="s">
        <v>995</v>
      </c>
      <c r="F473" s="118" t="s">
        <v>559</v>
      </c>
    </row>
    <row r="474" ht="14" customHeight="1" spans="1:6">
      <c r="A474" s="113"/>
      <c r="B474" s="110">
        <v>471</v>
      </c>
      <c r="C474" s="111" t="s">
        <v>996</v>
      </c>
      <c r="D474" s="119" t="s">
        <v>10</v>
      </c>
      <c r="E474" s="118" t="s">
        <v>997</v>
      </c>
      <c r="F474" s="118" t="s">
        <v>113</v>
      </c>
    </row>
    <row r="475" ht="14" customHeight="1" spans="1:6">
      <c r="A475" s="113"/>
      <c r="B475" s="110">
        <v>472</v>
      </c>
      <c r="C475" s="111" t="s">
        <v>998</v>
      </c>
      <c r="D475" s="119" t="s">
        <v>17</v>
      </c>
      <c r="E475" s="118" t="s">
        <v>999</v>
      </c>
      <c r="F475" s="118" t="s">
        <v>45</v>
      </c>
    </row>
    <row r="476" ht="14" customHeight="1" spans="1:6">
      <c r="A476" s="113"/>
      <c r="B476" s="110">
        <v>473</v>
      </c>
      <c r="C476" s="111" t="s">
        <v>1000</v>
      </c>
      <c r="D476" s="119" t="s">
        <v>17</v>
      </c>
      <c r="E476" s="118" t="s">
        <v>1001</v>
      </c>
      <c r="F476" s="118" t="s">
        <v>12</v>
      </c>
    </row>
    <row r="477" ht="14" customHeight="1" spans="1:6">
      <c r="A477" s="113"/>
      <c r="B477" s="110">
        <v>474</v>
      </c>
      <c r="C477" s="111" t="s">
        <v>1002</v>
      </c>
      <c r="D477" s="119" t="s">
        <v>17</v>
      </c>
      <c r="E477" s="118" t="s">
        <v>1003</v>
      </c>
      <c r="F477" s="118" t="s">
        <v>54</v>
      </c>
    </row>
    <row r="478" ht="14" customHeight="1" spans="1:6">
      <c r="A478" s="113"/>
      <c r="B478" s="110">
        <v>475</v>
      </c>
      <c r="C478" s="111" t="s">
        <v>1004</v>
      </c>
      <c r="D478" s="119" t="s">
        <v>10</v>
      </c>
      <c r="E478" s="118" t="s">
        <v>1005</v>
      </c>
      <c r="F478" s="118" t="s">
        <v>68</v>
      </c>
    </row>
    <row r="479" ht="14" customHeight="1" spans="1:6">
      <c r="A479" s="113"/>
      <c r="B479" s="110">
        <v>476</v>
      </c>
      <c r="C479" s="111" t="s">
        <v>1006</v>
      </c>
      <c r="D479" s="119" t="s">
        <v>17</v>
      </c>
      <c r="E479" s="118" t="s">
        <v>1007</v>
      </c>
      <c r="F479" s="118" t="s">
        <v>15</v>
      </c>
    </row>
    <row r="480" ht="14" customHeight="1" spans="1:6">
      <c r="A480" s="113"/>
      <c r="B480" s="110">
        <v>477</v>
      </c>
      <c r="C480" s="111" t="s">
        <v>1008</v>
      </c>
      <c r="D480" s="119" t="s">
        <v>10</v>
      </c>
      <c r="E480" s="118" t="s">
        <v>1009</v>
      </c>
      <c r="F480" s="118" t="s">
        <v>68</v>
      </c>
    </row>
    <row r="481" ht="14" customHeight="1" spans="1:6">
      <c r="A481" s="113"/>
      <c r="B481" s="110">
        <v>478</v>
      </c>
      <c r="C481" s="111" t="s">
        <v>1010</v>
      </c>
      <c r="D481" s="119" t="s">
        <v>10</v>
      </c>
      <c r="E481" s="118" t="s">
        <v>1011</v>
      </c>
      <c r="F481" s="118" t="s">
        <v>12</v>
      </c>
    </row>
    <row r="482" ht="14" customHeight="1" spans="1:6">
      <c r="A482" s="113"/>
      <c r="B482" s="110">
        <v>479</v>
      </c>
      <c r="C482" s="111" t="s">
        <v>1012</v>
      </c>
      <c r="D482" s="119" t="s">
        <v>10</v>
      </c>
      <c r="E482" s="118" t="s">
        <v>1013</v>
      </c>
      <c r="F482" s="118" t="s">
        <v>559</v>
      </c>
    </row>
    <row r="483" ht="14" customHeight="1" spans="1:6">
      <c r="A483" s="113"/>
      <c r="B483" s="110">
        <v>480</v>
      </c>
      <c r="C483" s="111" t="s">
        <v>1014</v>
      </c>
      <c r="D483" s="119" t="s">
        <v>10</v>
      </c>
      <c r="E483" s="118" t="s">
        <v>1015</v>
      </c>
      <c r="F483" s="118" t="s">
        <v>68</v>
      </c>
    </row>
    <row r="484" ht="14" customHeight="1" spans="1:6">
      <c r="A484" s="113"/>
      <c r="B484" s="110">
        <v>481</v>
      </c>
      <c r="C484" s="111" t="s">
        <v>1016</v>
      </c>
      <c r="D484" s="119" t="s">
        <v>17</v>
      </c>
      <c r="E484" s="118" t="s">
        <v>1015</v>
      </c>
      <c r="F484" s="118" t="s">
        <v>54</v>
      </c>
    </row>
    <row r="485" ht="14" customHeight="1" spans="1:6">
      <c r="A485" s="113"/>
      <c r="B485" s="110">
        <v>482</v>
      </c>
      <c r="C485" s="111" t="s">
        <v>1017</v>
      </c>
      <c r="D485" s="119" t="s">
        <v>10</v>
      </c>
      <c r="E485" s="118" t="s">
        <v>1018</v>
      </c>
      <c r="F485" s="118" t="s">
        <v>65</v>
      </c>
    </row>
    <row r="486" ht="14" customHeight="1" spans="1:6">
      <c r="A486" s="113"/>
      <c r="B486" s="110">
        <v>483</v>
      </c>
      <c r="C486" s="111" t="s">
        <v>1019</v>
      </c>
      <c r="D486" s="119" t="s">
        <v>10</v>
      </c>
      <c r="E486" s="118" t="s">
        <v>1020</v>
      </c>
      <c r="F486" s="118" t="s">
        <v>90</v>
      </c>
    </row>
    <row r="487" ht="14" customHeight="1" spans="1:6">
      <c r="A487" s="113"/>
      <c r="B487" s="110">
        <v>484</v>
      </c>
      <c r="C487" s="111" t="s">
        <v>1021</v>
      </c>
      <c r="D487" s="119" t="s">
        <v>10</v>
      </c>
      <c r="E487" s="118" t="s">
        <v>1022</v>
      </c>
      <c r="F487" s="118" t="s">
        <v>15</v>
      </c>
    </row>
    <row r="488" ht="14" customHeight="1" spans="1:6">
      <c r="A488" s="113"/>
      <c r="B488" s="110">
        <v>485</v>
      </c>
      <c r="C488" s="111" t="s">
        <v>1023</v>
      </c>
      <c r="D488" s="119" t="s">
        <v>10</v>
      </c>
      <c r="E488" s="118" t="s">
        <v>1024</v>
      </c>
      <c r="F488" s="118" t="s">
        <v>68</v>
      </c>
    </row>
    <row r="489" ht="14" customHeight="1" spans="1:6">
      <c r="A489" s="113"/>
      <c r="B489" s="110">
        <v>486</v>
      </c>
      <c r="C489" s="111" t="s">
        <v>1025</v>
      </c>
      <c r="D489" s="119" t="s">
        <v>10</v>
      </c>
      <c r="E489" s="118" t="s">
        <v>1026</v>
      </c>
      <c r="F489" s="118" t="s">
        <v>68</v>
      </c>
    </row>
    <row r="490" ht="14" customHeight="1" spans="1:6">
      <c r="A490" s="113"/>
      <c r="B490" s="110">
        <v>487</v>
      </c>
      <c r="C490" s="111" t="s">
        <v>1027</v>
      </c>
      <c r="D490" s="119" t="s">
        <v>10</v>
      </c>
      <c r="E490" s="118" t="s">
        <v>1028</v>
      </c>
      <c r="F490" s="118" t="s">
        <v>97</v>
      </c>
    </row>
    <row r="491" ht="14" customHeight="1" spans="1:6">
      <c r="A491" s="113"/>
      <c r="B491" s="110">
        <v>488</v>
      </c>
      <c r="C491" s="111" t="s">
        <v>1029</v>
      </c>
      <c r="D491" s="119" t="s">
        <v>10</v>
      </c>
      <c r="E491" s="118" t="s">
        <v>1030</v>
      </c>
      <c r="F491" s="118" t="s">
        <v>1031</v>
      </c>
    </row>
    <row r="492" ht="14" customHeight="1" spans="1:6">
      <c r="A492" s="113"/>
      <c r="B492" s="110">
        <v>489</v>
      </c>
      <c r="C492" s="111" t="s">
        <v>1032</v>
      </c>
      <c r="D492" s="119" t="s">
        <v>17</v>
      </c>
      <c r="E492" s="118" t="s">
        <v>1033</v>
      </c>
      <c r="F492" s="118" t="s">
        <v>54</v>
      </c>
    </row>
    <row r="493" ht="14" customHeight="1" spans="1:6">
      <c r="A493" s="113"/>
      <c r="B493" s="110">
        <v>490</v>
      </c>
      <c r="C493" s="111" t="s">
        <v>1034</v>
      </c>
      <c r="D493" s="119" t="s">
        <v>10</v>
      </c>
      <c r="E493" s="118" t="s">
        <v>1035</v>
      </c>
      <c r="F493" s="118" t="s">
        <v>45</v>
      </c>
    </row>
    <row r="494" ht="14" customHeight="1" spans="1:6">
      <c r="A494" s="113"/>
      <c r="B494" s="110">
        <v>491</v>
      </c>
      <c r="C494" s="111" t="s">
        <v>1036</v>
      </c>
      <c r="D494" s="119" t="s">
        <v>17</v>
      </c>
      <c r="E494" s="118" t="s">
        <v>1037</v>
      </c>
      <c r="F494" s="118" t="s">
        <v>559</v>
      </c>
    </row>
    <row r="495" ht="14" customHeight="1" spans="1:6">
      <c r="A495" s="113"/>
      <c r="B495" s="110">
        <v>492</v>
      </c>
      <c r="C495" s="111" t="s">
        <v>1038</v>
      </c>
      <c r="D495" s="119" t="s">
        <v>10</v>
      </c>
      <c r="E495" s="118" t="s">
        <v>1039</v>
      </c>
      <c r="F495" s="118" t="s">
        <v>29</v>
      </c>
    </row>
    <row r="496" ht="14" customHeight="1" spans="1:6">
      <c r="A496" s="113"/>
      <c r="B496" s="110">
        <v>493</v>
      </c>
      <c r="C496" s="111" t="s">
        <v>1040</v>
      </c>
      <c r="D496" s="119" t="s">
        <v>17</v>
      </c>
      <c r="E496" s="118" t="s">
        <v>1041</v>
      </c>
      <c r="F496" s="118" t="s">
        <v>15</v>
      </c>
    </row>
    <row r="497" ht="14" customHeight="1" spans="1:6">
      <c r="A497" s="113"/>
      <c r="B497" s="110">
        <v>494</v>
      </c>
      <c r="C497" s="111" t="s">
        <v>1042</v>
      </c>
      <c r="D497" s="119" t="s">
        <v>10</v>
      </c>
      <c r="E497" s="118" t="s">
        <v>1043</v>
      </c>
      <c r="F497" s="118" t="s">
        <v>68</v>
      </c>
    </row>
    <row r="498" ht="14" customHeight="1" spans="1:6">
      <c r="A498" s="113"/>
      <c r="B498" s="110">
        <v>495</v>
      </c>
      <c r="C498" s="111" t="s">
        <v>1044</v>
      </c>
      <c r="D498" s="119" t="s">
        <v>10</v>
      </c>
      <c r="E498" s="118" t="s">
        <v>1045</v>
      </c>
      <c r="F498" s="118" t="s">
        <v>15</v>
      </c>
    </row>
    <row r="499" ht="14" customHeight="1" spans="1:6">
      <c r="A499" s="113"/>
      <c r="B499" s="110">
        <v>496</v>
      </c>
      <c r="C499" s="111" t="s">
        <v>1046</v>
      </c>
      <c r="D499" s="119" t="s">
        <v>10</v>
      </c>
      <c r="E499" s="118" t="s">
        <v>1047</v>
      </c>
      <c r="F499" s="118" t="s">
        <v>15</v>
      </c>
    </row>
    <row r="500" ht="14" customHeight="1" spans="1:6">
      <c r="A500" s="113"/>
      <c r="B500" s="110">
        <v>497</v>
      </c>
      <c r="C500" s="111" t="s">
        <v>1048</v>
      </c>
      <c r="D500" s="119" t="s">
        <v>10</v>
      </c>
      <c r="E500" s="118" t="s">
        <v>1049</v>
      </c>
      <c r="F500" s="118" t="s">
        <v>97</v>
      </c>
    </row>
    <row r="501" ht="14" customHeight="1" spans="1:6">
      <c r="A501" s="113"/>
      <c r="B501" s="110">
        <v>498</v>
      </c>
      <c r="C501" s="111" t="s">
        <v>1050</v>
      </c>
      <c r="D501" s="119" t="s">
        <v>10</v>
      </c>
      <c r="E501" s="118" t="s">
        <v>1051</v>
      </c>
      <c r="F501" s="118" t="s">
        <v>201</v>
      </c>
    </row>
    <row r="502" ht="14" customHeight="1" spans="1:6">
      <c r="A502" s="113"/>
      <c r="B502" s="110">
        <v>499</v>
      </c>
      <c r="C502" s="111" t="s">
        <v>1052</v>
      </c>
      <c r="D502" s="119" t="s">
        <v>10</v>
      </c>
      <c r="E502" s="118" t="s">
        <v>1053</v>
      </c>
      <c r="F502" s="118" t="s">
        <v>29</v>
      </c>
    </row>
    <row r="503" ht="14" customHeight="1" spans="1:6">
      <c r="A503" s="113"/>
      <c r="B503" s="110">
        <v>500</v>
      </c>
      <c r="C503" s="111" t="s">
        <v>1054</v>
      </c>
      <c r="D503" s="119" t="s">
        <v>17</v>
      </c>
      <c r="E503" s="118" t="s">
        <v>1055</v>
      </c>
      <c r="F503" s="118" t="s">
        <v>97</v>
      </c>
    </row>
    <row r="504" ht="14" customHeight="1" spans="1:6">
      <c r="A504" s="113"/>
      <c r="B504" s="110">
        <v>501</v>
      </c>
      <c r="C504" s="111" t="s">
        <v>1056</v>
      </c>
      <c r="D504" s="119" t="s">
        <v>17</v>
      </c>
      <c r="E504" s="118" t="s">
        <v>1057</v>
      </c>
      <c r="F504" s="118" t="s">
        <v>65</v>
      </c>
    </row>
    <row r="505" ht="14" customHeight="1" spans="1:6">
      <c r="A505" s="113"/>
      <c r="B505" s="110">
        <v>502</v>
      </c>
      <c r="C505" s="111" t="s">
        <v>1058</v>
      </c>
      <c r="D505" s="119" t="s">
        <v>17</v>
      </c>
      <c r="E505" s="118" t="s">
        <v>1059</v>
      </c>
      <c r="F505" s="118" t="s">
        <v>65</v>
      </c>
    </row>
    <row r="506" ht="14" customHeight="1" spans="1:6">
      <c r="A506" s="113"/>
      <c r="B506" s="110">
        <v>503</v>
      </c>
      <c r="C506" s="111" t="s">
        <v>1060</v>
      </c>
      <c r="D506" s="119" t="s">
        <v>17</v>
      </c>
      <c r="E506" s="118" t="s">
        <v>1061</v>
      </c>
      <c r="F506" s="118" t="s">
        <v>68</v>
      </c>
    </row>
    <row r="507" ht="14" customHeight="1" spans="1:6">
      <c r="A507" s="113"/>
      <c r="B507" s="110">
        <v>504</v>
      </c>
      <c r="C507" s="111" t="s">
        <v>1062</v>
      </c>
      <c r="D507" s="119" t="s">
        <v>17</v>
      </c>
      <c r="E507" s="118" t="s">
        <v>1063</v>
      </c>
      <c r="F507" s="118" t="s">
        <v>65</v>
      </c>
    </row>
    <row r="508" ht="14" customHeight="1" spans="1:6">
      <c r="A508" s="113"/>
      <c r="B508" s="110">
        <v>505</v>
      </c>
      <c r="C508" s="111" t="s">
        <v>1064</v>
      </c>
      <c r="D508" s="119" t="s">
        <v>10</v>
      </c>
      <c r="E508" s="118" t="s">
        <v>1065</v>
      </c>
      <c r="F508" s="118" t="s">
        <v>65</v>
      </c>
    </row>
    <row r="509" ht="14" customHeight="1" spans="1:6">
      <c r="A509" s="113"/>
      <c r="B509" s="110">
        <v>506</v>
      </c>
      <c r="C509" s="111" t="s">
        <v>1066</v>
      </c>
      <c r="D509" s="119" t="s">
        <v>10</v>
      </c>
      <c r="E509" s="118" t="s">
        <v>1067</v>
      </c>
      <c r="F509" s="118" t="s">
        <v>65</v>
      </c>
    </row>
    <row r="510" ht="14" customHeight="1" spans="1:6">
      <c r="A510" s="113"/>
      <c r="B510" s="110">
        <v>507</v>
      </c>
      <c r="C510" s="111" t="s">
        <v>1068</v>
      </c>
      <c r="D510" s="119" t="s">
        <v>10</v>
      </c>
      <c r="E510" s="118" t="s">
        <v>1069</v>
      </c>
      <c r="F510" s="118" t="s">
        <v>559</v>
      </c>
    </row>
    <row r="511" ht="14" customHeight="1" spans="1:6">
      <c r="A511" s="113"/>
      <c r="B511" s="110">
        <v>508</v>
      </c>
      <c r="C511" s="111" t="s">
        <v>1070</v>
      </c>
      <c r="D511" s="119" t="s">
        <v>10</v>
      </c>
      <c r="E511" s="118" t="s">
        <v>1071</v>
      </c>
      <c r="F511" s="118" t="s">
        <v>97</v>
      </c>
    </row>
    <row r="512" ht="14" customHeight="1" spans="1:6">
      <c r="A512" s="113"/>
      <c r="B512" s="110">
        <v>509</v>
      </c>
      <c r="C512" s="111" t="s">
        <v>1072</v>
      </c>
      <c r="D512" s="119" t="s">
        <v>10</v>
      </c>
      <c r="E512" s="118" t="s">
        <v>1073</v>
      </c>
      <c r="F512" s="118" t="s">
        <v>97</v>
      </c>
    </row>
    <row r="513" ht="14" customHeight="1" spans="1:6">
      <c r="A513" s="113"/>
      <c r="B513" s="110">
        <v>510</v>
      </c>
      <c r="C513" s="111" t="s">
        <v>1074</v>
      </c>
      <c r="D513" s="119" t="s">
        <v>10</v>
      </c>
      <c r="E513" s="118" t="s">
        <v>1075</v>
      </c>
      <c r="F513" s="118" t="s">
        <v>875</v>
      </c>
    </row>
    <row r="514" ht="14" customHeight="1" spans="1:6">
      <c r="A514" s="113"/>
      <c r="B514" s="110">
        <v>511</v>
      </c>
      <c r="C514" s="111" t="s">
        <v>1076</v>
      </c>
      <c r="D514" s="119" t="s">
        <v>10</v>
      </c>
      <c r="E514" s="118" t="s">
        <v>1077</v>
      </c>
      <c r="F514" s="118" t="s">
        <v>79</v>
      </c>
    </row>
    <row r="515" ht="14" customHeight="1" spans="1:6">
      <c r="A515" s="113"/>
      <c r="B515" s="110">
        <v>512</v>
      </c>
      <c r="C515" s="111" t="s">
        <v>1078</v>
      </c>
      <c r="D515" s="119" t="s">
        <v>10</v>
      </c>
      <c r="E515" s="118" t="s">
        <v>1079</v>
      </c>
      <c r="F515" s="118" t="s">
        <v>68</v>
      </c>
    </row>
    <row r="516" ht="14" customHeight="1" spans="1:6">
      <c r="A516" s="113"/>
      <c r="B516" s="110">
        <v>513</v>
      </c>
      <c r="C516" s="111" t="s">
        <v>1080</v>
      </c>
      <c r="D516" s="119" t="s">
        <v>17</v>
      </c>
      <c r="E516" s="118" t="s">
        <v>1081</v>
      </c>
      <c r="F516" s="118" t="s">
        <v>15</v>
      </c>
    </row>
    <row r="517" ht="14" customHeight="1" spans="1:6">
      <c r="A517" s="113"/>
      <c r="B517" s="110">
        <v>514</v>
      </c>
      <c r="C517" s="111" t="s">
        <v>1082</v>
      </c>
      <c r="D517" s="119" t="s">
        <v>10</v>
      </c>
      <c r="E517" s="118" t="s">
        <v>1083</v>
      </c>
      <c r="F517" s="118" t="s">
        <v>68</v>
      </c>
    </row>
    <row r="518" ht="14" customHeight="1" spans="1:6">
      <c r="A518" s="113"/>
      <c r="B518" s="110">
        <v>515</v>
      </c>
      <c r="C518" s="111" t="s">
        <v>1084</v>
      </c>
      <c r="D518" s="119" t="s">
        <v>10</v>
      </c>
      <c r="E518" s="118" t="s">
        <v>1085</v>
      </c>
      <c r="F518" s="118" t="s">
        <v>79</v>
      </c>
    </row>
    <row r="519" ht="14" customHeight="1" spans="1:6">
      <c r="A519" s="113"/>
      <c r="B519" s="110">
        <v>516</v>
      </c>
      <c r="C519" s="111" t="s">
        <v>1086</v>
      </c>
      <c r="D519" s="119" t="s">
        <v>17</v>
      </c>
      <c r="E519" s="118" t="s">
        <v>1087</v>
      </c>
      <c r="F519" s="118" t="s">
        <v>29</v>
      </c>
    </row>
    <row r="520" ht="14" customHeight="1" spans="1:6">
      <c r="A520" s="113"/>
      <c r="B520" s="110">
        <v>517</v>
      </c>
      <c r="C520" s="111" t="s">
        <v>1088</v>
      </c>
      <c r="D520" s="119" t="s">
        <v>17</v>
      </c>
      <c r="E520" s="118" t="s">
        <v>1089</v>
      </c>
      <c r="F520" s="118" t="s">
        <v>12</v>
      </c>
    </row>
    <row r="521" ht="14" customHeight="1" spans="1:6">
      <c r="A521" s="113"/>
      <c r="B521" s="110">
        <v>518</v>
      </c>
      <c r="C521" s="111" t="s">
        <v>1090</v>
      </c>
      <c r="D521" s="119" t="s">
        <v>17</v>
      </c>
      <c r="E521" s="118" t="s">
        <v>1091</v>
      </c>
      <c r="F521" s="118" t="s">
        <v>15</v>
      </c>
    </row>
    <row r="522" ht="14" customHeight="1" spans="1:6">
      <c r="A522" s="113"/>
      <c r="B522" s="110">
        <v>519</v>
      </c>
      <c r="C522" s="111" t="s">
        <v>1092</v>
      </c>
      <c r="D522" s="119" t="s">
        <v>10</v>
      </c>
      <c r="E522" s="118" t="s">
        <v>1093</v>
      </c>
      <c r="F522" s="118" t="s">
        <v>40</v>
      </c>
    </row>
    <row r="523" ht="14" customHeight="1" spans="1:6">
      <c r="A523" s="113"/>
      <c r="B523" s="110">
        <v>520</v>
      </c>
      <c r="C523" s="111" t="s">
        <v>1094</v>
      </c>
      <c r="D523" s="119" t="s">
        <v>17</v>
      </c>
      <c r="E523" s="118" t="s">
        <v>1095</v>
      </c>
      <c r="F523" s="118" t="s">
        <v>29</v>
      </c>
    </row>
    <row r="524" ht="14" customHeight="1" spans="1:6">
      <c r="A524" s="113"/>
      <c r="B524" s="110">
        <v>521</v>
      </c>
      <c r="C524" s="111" t="s">
        <v>1096</v>
      </c>
      <c r="D524" s="119" t="s">
        <v>17</v>
      </c>
      <c r="E524" s="118" t="s">
        <v>902</v>
      </c>
      <c r="F524" s="118" t="s">
        <v>68</v>
      </c>
    </row>
    <row r="525" ht="14" customHeight="1" spans="1:6">
      <c r="A525" s="113"/>
      <c r="B525" s="110">
        <v>522</v>
      </c>
      <c r="C525" s="111" t="s">
        <v>1097</v>
      </c>
      <c r="D525" s="119" t="s">
        <v>17</v>
      </c>
      <c r="E525" s="118" t="s">
        <v>1098</v>
      </c>
      <c r="F525" s="118" t="s">
        <v>68</v>
      </c>
    </row>
    <row r="526" ht="14" customHeight="1" spans="1:6">
      <c r="A526" s="113"/>
      <c r="B526" s="110">
        <v>523</v>
      </c>
      <c r="C526" s="111" t="s">
        <v>1099</v>
      </c>
      <c r="D526" s="119" t="s">
        <v>17</v>
      </c>
      <c r="E526" s="118" t="s">
        <v>1100</v>
      </c>
      <c r="F526" s="118" t="s">
        <v>231</v>
      </c>
    </row>
    <row r="527" ht="14" customHeight="1" spans="1:6">
      <c r="A527" s="113"/>
      <c r="B527" s="110">
        <v>524</v>
      </c>
      <c r="C527" s="111" t="s">
        <v>1101</v>
      </c>
      <c r="D527" s="119" t="s">
        <v>17</v>
      </c>
      <c r="E527" s="118" t="s">
        <v>1102</v>
      </c>
      <c r="F527" s="118" t="s">
        <v>12</v>
      </c>
    </row>
    <row r="528" ht="14" customHeight="1" spans="1:6">
      <c r="A528" s="113"/>
      <c r="B528" s="110">
        <v>525</v>
      </c>
      <c r="C528" s="111" t="s">
        <v>1103</v>
      </c>
      <c r="D528" s="119" t="s">
        <v>17</v>
      </c>
      <c r="E528" s="118" t="s">
        <v>1104</v>
      </c>
      <c r="F528" s="118" t="s">
        <v>68</v>
      </c>
    </row>
    <row r="529" ht="14" customHeight="1" spans="1:6">
      <c r="A529" s="113"/>
      <c r="B529" s="110">
        <v>526</v>
      </c>
      <c r="C529" s="111" t="s">
        <v>1105</v>
      </c>
      <c r="D529" s="119" t="s">
        <v>10</v>
      </c>
      <c r="E529" s="118" t="s">
        <v>1106</v>
      </c>
      <c r="F529" s="118" t="s">
        <v>49</v>
      </c>
    </row>
    <row r="530" ht="14" customHeight="1" spans="1:6">
      <c r="A530" s="113"/>
      <c r="B530" s="110">
        <v>527</v>
      </c>
      <c r="C530" s="111" t="s">
        <v>1107</v>
      </c>
      <c r="D530" s="119" t="s">
        <v>17</v>
      </c>
      <c r="E530" s="118" t="s">
        <v>1106</v>
      </c>
      <c r="F530" s="118" t="s">
        <v>201</v>
      </c>
    </row>
    <row r="531" ht="14" customHeight="1" spans="1:6">
      <c r="A531" s="113"/>
      <c r="B531" s="110">
        <v>528</v>
      </c>
      <c r="C531" s="111" t="s">
        <v>1108</v>
      </c>
      <c r="D531" s="119" t="s">
        <v>10</v>
      </c>
      <c r="E531" s="118" t="s">
        <v>1109</v>
      </c>
      <c r="F531" s="118" t="s">
        <v>68</v>
      </c>
    </row>
    <row r="532" ht="14" customHeight="1" spans="1:6">
      <c r="A532" s="113"/>
      <c r="B532" s="110">
        <v>529</v>
      </c>
      <c r="C532" s="111" t="s">
        <v>1110</v>
      </c>
      <c r="D532" s="119" t="s">
        <v>17</v>
      </c>
      <c r="E532" s="118" t="s">
        <v>1111</v>
      </c>
      <c r="F532" s="118" t="s">
        <v>113</v>
      </c>
    </row>
    <row r="533" ht="14" customHeight="1" spans="1:6">
      <c r="A533" s="113"/>
      <c r="B533" s="110">
        <v>530</v>
      </c>
      <c r="C533" s="111" t="s">
        <v>1112</v>
      </c>
      <c r="D533" s="119" t="s">
        <v>10</v>
      </c>
      <c r="E533" s="118" t="s">
        <v>1113</v>
      </c>
      <c r="F533" s="118" t="s">
        <v>12</v>
      </c>
    </row>
    <row r="534" ht="14" customHeight="1" spans="1:6">
      <c r="A534" s="113"/>
      <c r="B534" s="110">
        <v>531</v>
      </c>
      <c r="C534" s="111" t="s">
        <v>1114</v>
      </c>
      <c r="D534" s="119" t="s">
        <v>17</v>
      </c>
      <c r="E534" s="118" t="s">
        <v>1115</v>
      </c>
      <c r="F534" s="118" t="s">
        <v>15</v>
      </c>
    </row>
    <row r="535" ht="14" customHeight="1" spans="1:6">
      <c r="A535" s="113"/>
      <c r="B535" s="110">
        <v>532</v>
      </c>
      <c r="C535" s="111" t="s">
        <v>1116</v>
      </c>
      <c r="D535" s="119" t="s">
        <v>17</v>
      </c>
      <c r="E535" s="118" t="s">
        <v>1117</v>
      </c>
      <c r="F535" s="118" t="s">
        <v>15</v>
      </c>
    </row>
    <row r="536" ht="14" customHeight="1" spans="1:6">
      <c r="A536" s="113"/>
      <c r="B536" s="110">
        <v>533</v>
      </c>
      <c r="C536" s="111" t="s">
        <v>1118</v>
      </c>
      <c r="D536" s="119" t="s">
        <v>10</v>
      </c>
      <c r="E536" s="118" t="s">
        <v>1119</v>
      </c>
      <c r="F536" s="118" t="s">
        <v>68</v>
      </c>
    </row>
    <row r="537" ht="14" customHeight="1" spans="1:6">
      <c r="A537" s="113"/>
      <c r="B537" s="110">
        <v>534</v>
      </c>
      <c r="C537" s="111" t="s">
        <v>1120</v>
      </c>
      <c r="D537" s="119" t="s">
        <v>17</v>
      </c>
      <c r="E537" s="118" t="s">
        <v>1121</v>
      </c>
      <c r="F537" s="118" t="s">
        <v>65</v>
      </c>
    </row>
    <row r="538" ht="14" customHeight="1" spans="1:6">
      <c r="A538" s="113"/>
      <c r="B538" s="110">
        <v>535</v>
      </c>
      <c r="C538" s="111" t="s">
        <v>1122</v>
      </c>
      <c r="D538" s="119" t="s">
        <v>10</v>
      </c>
      <c r="E538" s="118" t="s">
        <v>1123</v>
      </c>
      <c r="F538" s="118" t="s">
        <v>65</v>
      </c>
    </row>
    <row r="539" ht="14" customHeight="1" spans="1:6">
      <c r="A539" s="113"/>
      <c r="B539" s="110">
        <v>536</v>
      </c>
      <c r="C539" s="111" t="s">
        <v>1124</v>
      </c>
      <c r="D539" s="119" t="s">
        <v>10</v>
      </c>
      <c r="E539" s="118" t="s">
        <v>1125</v>
      </c>
      <c r="F539" s="118" t="s">
        <v>12</v>
      </c>
    </row>
    <row r="540" ht="14" customHeight="1" spans="1:6">
      <c r="A540" s="113"/>
      <c r="B540" s="110">
        <v>537</v>
      </c>
      <c r="C540" s="111" t="s">
        <v>1126</v>
      </c>
      <c r="D540" s="119" t="s">
        <v>10</v>
      </c>
      <c r="E540" s="118" t="s">
        <v>1127</v>
      </c>
      <c r="F540" s="118" t="s">
        <v>68</v>
      </c>
    </row>
    <row r="541" ht="14" customHeight="1" spans="1:6">
      <c r="A541" s="113"/>
      <c r="B541" s="110">
        <v>538</v>
      </c>
      <c r="C541" s="111" t="s">
        <v>1128</v>
      </c>
      <c r="D541" s="119" t="s">
        <v>17</v>
      </c>
      <c r="E541" s="118" t="s">
        <v>1129</v>
      </c>
      <c r="F541" s="118" t="s">
        <v>97</v>
      </c>
    </row>
    <row r="542" ht="14" customHeight="1" spans="1:6">
      <c r="A542" s="113"/>
      <c r="B542" s="110">
        <v>539</v>
      </c>
      <c r="C542" s="111" t="s">
        <v>1130</v>
      </c>
      <c r="D542" s="119" t="s">
        <v>17</v>
      </c>
      <c r="E542" s="118" t="s">
        <v>910</v>
      </c>
      <c r="F542" s="118" t="s">
        <v>97</v>
      </c>
    </row>
    <row r="543" ht="14" customHeight="1" spans="1:6">
      <c r="A543" s="113"/>
      <c r="B543" s="110">
        <v>540</v>
      </c>
      <c r="C543" s="111" t="s">
        <v>1131</v>
      </c>
      <c r="D543" s="119" t="s">
        <v>10</v>
      </c>
      <c r="E543" s="118" t="s">
        <v>1129</v>
      </c>
      <c r="F543" s="118" t="s">
        <v>45</v>
      </c>
    </row>
    <row r="544" ht="14" customHeight="1" spans="1:6">
      <c r="A544" s="113"/>
      <c r="B544" s="110">
        <v>541</v>
      </c>
      <c r="C544" s="111" t="s">
        <v>1132</v>
      </c>
      <c r="D544" s="119" t="s">
        <v>17</v>
      </c>
      <c r="E544" s="118" t="s">
        <v>1133</v>
      </c>
      <c r="F544" s="118" t="s">
        <v>15</v>
      </c>
    </row>
    <row r="545" ht="14" customHeight="1" spans="1:6">
      <c r="A545" s="113"/>
      <c r="B545" s="110">
        <v>542</v>
      </c>
      <c r="C545" s="111" t="s">
        <v>1134</v>
      </c>
      <c r="D545" s="119" t="s">
        <v>17</v>
      </c>
      <c r="E545" s="118" t="s">
        <v>1135</v>
      </c>
      <c r="F545" s="118" t="s">
        <v>68</v>
      </c>
    </row>
    <row r="546" ht="14" customHeight="1" spans="1:6">
      <c r="A546" s="113"/>
      <c r="B546" s="110">
        <v>543</v>
      </c>
      <c r="C546" s="111" t="s">
        <v>1136</v>
      </c>
      <c r="D546" s="119" t="s">
        <v>17</v>
      </c>
      <c r="E546" s="118" t="s">
        <v>1137</v>
      </c>
      <c r="F546" s="118" t="s">
        <v>559</v>
      </c>
    </row>
    <row r="547" ht="14" customHeight="1" spans="1:6">
      <c r="A547" s="113"/>
      <c r="B547" s="110">
        <v>544</v>
      </c>
      <c r="C547" s="111" t="s">
        <v>1138</v>
      </c>
      <c r="D547" s="119" t="s">
        <v>17</v>
      </c>
      <c r="E547" s="118" t="s">
        <v>1139</v>
      </c>
      <c r="F547" s="118" t="s">
        <v>45</v>
      </c>
    </row>
    <row r="548" ht="14" customHeight="1" spans="1:6">
      <c r="A548" s="113"/>
      <c r="B548" s="110">
        <v>545</v>
      </c>
      <c r="C548" s="111" t="s">
        <v>1140</v>
      </c>
      <c r="D548" s="119" t="s">
        <v>17</v>
      </c>
      <c r="E548" s="118" t="s">
        <v>1141</v>
      </c>
      <c r="F548" s="118" t="s">
        <v>97</v>
      </c>
    </row>
    <row r="549" ht="14" customHeight="1" spans="1:6">
      <c r="A549" s="113"/>
      <c r="B549" s="110">
        <v>546</v>
      </c>
      <c r="C549" s="111" t="s">
        <v>1142</v>
      </c>
      <c r="D549" s="119" t="s">
        <v>17</v>
      </c>
      <c r="E549" s="118" t="s">
        <v>1143</v>
      </c>
      <c r="F549" s="118" t="s">
        <v>45</v>
      </c>
    </row>
    <row r="550" ht="14" customHeight="1" spans="1:6">
      <c r="A550" s="113"/>
      <c r="B550" s="110">
        <v>547</v>
      </c>
      <c r="C550" s="111" t="s">
        <v>1144</v>
      </c>
      <c r="D550" s="119" t="s">
        <v>10</v>
      </c>
      <c r="E550" s="118" t="s">
        <v>1145</v>
      </c>
      <c r="F550" s="118" t="s">
        <v>68</v>
      </c>
    </row>
    <row r="551" ht="14" customHeight="1" spans="1:6">
      <c r="A551" s="113"/>
      <c r="B551" s="110">
        <v>548</v>
      </c>
      <c r="C551" s="111" t="s">
        <v>1146</v>
      </c>
      <c r="D551" s="119" t="s">
        <v>10</v>
      </c>
      <c r="E551" s="118" t="s">
        <v>1147</v>
      </c>
      <c r="F551" s="118" t="s">
        <v>68</v>
      </c>
    </row>
    <row r="552" ht="14" customHeight="1" spans="1:6">
      <c r="A552" s="113"/>
      <c r="B552" s="110">
        <v>549</v>
      </c>
      <c r="C552" s="111" t="s">
        <v>1148</v>
      </c>
      <c r="D552" s="119" t="s">
        <v>17</v>
      </c>
      <c r="E552" s="118" t="s">
        <v>1149</v>
      </c>
      <c r="F552" s="118" t="s">
        <v>68</v>
      </c>
    </row>
    <row r="553" ht="14" customHeight="1" spans="1:6">
      <c r="A553" s="113"/>
      <c r="B553" s="110">
        <v>550</v>
      </c>
      <c r="C553" s="111" t="s">
        <v>1150</v>
      </c>
      <c r="D553" s="119" t="s">
        <v>10</v>
      </c>
      <c r="E553" s="118" t="s">
        <v>1151</v>
      </c>
      <c r="F553" s="118" t="s">
        <v>15</v>
      </c>
    </row>
    <row r="554" ht="14" customHeight="1" spans="1:6">
      <c r="A554" s="113"/>
      <c r="B554" s="110">
        <v>551</v>
      </c>
      <c r="C554" s="121" t="s">
        <v>1152</v>
      </c>
      <c r="D554" s="137" t="s">
        <v>17</v>
      </c>
      <c r="E554" s="133" t="s">
        <v>1153</v>
      </c>
      <c r="F554" s="133" t="s">
        <v>49</v>
      </c>
    </row>
    <row r="555" ht="14" customHeight="1" spans="1:6">
      <c r="A555" s="113"/>
      <c r="B555" s="110">
        <v>552</v>
      </c>
      <c r="C555" s="121" t="s">
        <v>1154</v>
      </c>
      <c r="D555" s="137" t="s">
        <v>17</v>
      </c>
      <c r="E555" s="133" t="s">
        <v>1155</v>
      </c>
      <c r="F555" s="133" t="s">
        <v>21</v>
      </c>
    </row>
    <row r="556" ht="14" customHeight="1" spans="1:6">
      <c r="A556" s="113"/>
      <c r="B556" s="110">
        <v>553</v>
      </c>
      <c r="C556" s="121" t="s">
        <v>1156</v>
      </c>
      <c r="D556" s="137" t="s">
        <v>17</v>
      </c>
      <c r="E556" s="133" t="s">
        <v>1157</v>
      </c>
      <c r="F556" s="133" t="s">
        <v>201</v>
      </c>
    </row>
    <row r="557" ht="14" customHeight="1" spans="1:6">
      <c r="A557" s="113"/>
      <c r="B557" s="110">
        <v>554</v>
      </c>
      <c r="C557" s="111" t="s">
        <v>1158</v>
      </c>
      <c r="D557" s="119" t="s">
        <v>10</v>
      </c>
      <c r="E557" s="118" t="s">
        <v>1159</v>
      </c>
      <c r="F557" s="133" t="s">
        <v>21</v>
      </c>
    </row>
    <row r="558" ht="14" customHeight="1" spans="1:6">
      <c r="A558" s="113"/>
      <c r="B558" s="110">
        <v>555</v>
      </c>
      <c r="C558" s="111" t="s">
        <v>1160</v>
      </c>
      <c r="D558" s="119" t="s">
        <v>10</v>
      </c>
      <c r="E558" s="118" t="s">
        <v>1161</v>
      </c>
      <c r="F558" s="133" t="s">
        <v>21</v>
      </c>
    </row>
    <row r="559" ht="14" customHeight="1" spans="1:6">
      <c r="A559" s="113"/>
      <c r="B559" s="110">
        <v>556</v>
      </c>
      <c r="C559" s="111" t="s">
        <v>1162</v>
      </c>
      <c r="D559" s="119" t="s">
        <v>10</v>
      </c>
      <c r="E559" s="118" t="s">
        <v>1163</v>
      </c>
      <c r="F559" s="133" t="s">
        <v>21</v>
      </c>
    </row>
    <row r="560" ht="14" customHeight="1" spans="1:6">
      <c r="A560" s="113"/>
      <c r="B560" s="110">
        <v>557</v>
      </c>
      <c r="C560" s="111" t="s">
        <v>1164</v>
      </c>
      <c r="D560" s="119" t="s">
        <v>17</v>
      </c>
      <c r="E560" s="118" t="s">
        <v>1165</v>
      </c>
      <c r="F560" s="133" t="s">
        <v>366</v>
      </c>
    </row>
    <row r="561" ht="14" customHeight="1" spans="1:6">
      <c r="A561" s="113"/>
      <c r="B561" s="110">
        <v>558</v>
      </c>
      <c r="C561" s="111" t="s">
        <v>1166</v>
      </c>
      <c r="D561" s="119" t="s">
        <v>10</v>
      </c>
      <c r="E561" s="118" t="s">
        <v>1167</v>
      </c>
      <c r="F561" s="112" t="s">
        <v>65</v>
      </c>
    </row>
    <row r="562" ht="14" customHeight="1" spans="1:6">
      <c r="A562" s="113"/>
      <c r="B562" s="110">
        <v>559</v>
      </c>
      <c r="C562" s="111" t="s">
        <v>1168</v>
      </c>
      <c r="D562" s="119" t="s">
        <v>17</v>
      </c>
      <c r="E562" s="118" t="s">
        <v>1169</v>
      </c>
      <c r="F562" s="112" t="s">
        <v>1170</v>
      </c>
    </row>
  </sheetData>
  <autoFilter xmlns:etc="http://www.wps.cn/officeDocument/2017/etCustomData" ref="C2:C562" etc:filterBottomFollowUsedRange="0">
    <extLst/>
  </autoFilter>
  <mergeCells count="7">
    <mergeCell ref="A1:F1"/>
    <mergeCell ref="A2:A3"/>
    <mergeCell ref="B2:B3"/>
    <mergeCell ref="C2:C3"/>
    <mergeCell ref="D2:D3"/>
    <mergeCell ref="E2:E3"/>
    <mergeCell ref="F2:F3"/>
  </mergeCells>
  <conditionalFormatting sqref="C7">
    <cfRule type="duplicateValues" dxfId="0" priority="107"/>
  </conditionalFormatting>
  <conditionalFormatting sqref="C26">
    <cfRule type="duplicateValues" dxfId="0" priority="103"/>
  </conditionalFormatting>
  <conditionalFormatting sqref="C27">
    <cfRule type="duplicateValues" dxfId="0" priority="102"/>
  </conditionalFormatting>
  <conditionalFormatting sqref="C28">
    <cfRule type="duplicateValues" dxfId="0" priority="101"/>
  </conditionalFormatting>
  <conditionalFormatting sqref="C29">
    <cfRule type="duplicateValues" dxfId="0" priority="98"/>
  </conditionalFormatting>
  <conditionalFormatting sqref="C30">
    <cfRule type="duplicateValues" dxfId="0" priority="95"/>
  </conditionalFormatting>
  <conditionalFormatting sqref="C31">
    <cfRule type="duplicateValues" dxfId="0" priority="92"/>
  </conditionalFormatting>
  <conditionalFormatting sqref="C72">
    <cfRule type="duplicateValues" dxfId="0" priority="87"/>
  </conditionalFormatting>
  <conditionalFormatting sqref="D72:F72">
    <cfRule type="duplicateValues" dxfId="0" priority="86"/>
  </conditionalFormatting>
  <conditionalFormatting sqref="C73">
    <cfRule type="duplicateValues" dxfId="0" priority="85"/>
  </conditionalFormatting>
  <conditionalFormatting sqref="D73:F73">
    <cfRule type="duplicateValues" dxfId="0" priority="82"/>
  </conditionalFormatting>
  <conditionalFormatting sqref="C74">
    <cfRule type="duplicateValues" dxfId="0" priority="84"/>
  </conditionalFormatting>
  <conditionalFormatting sqref="D74:F74">
    <cfRule type="duplicateValues" dxfId="0" priority="81"/>
  </conditionalFormatting>
  <conditionalFormatting sqref="C75">
    <cfRule type="duplicateValues" dxfId="0" priority="83"/>
  </conditionalFormatting>
  <conditionalFormatting sqref="D75:F75">
    <cfRule type="duplicateValues" dxfId="0" priority="80"/>
  </conditionalFormatting>
  <conditionalFormatting sqref="C77">
    <cfRule type="duplicateValues" dxfId="0" priority="78"/>
  </conditionalFormatting>
  <conditionalFormatting sqref="D77:E77">
    <cfRule type="duplicateValues" dxfId="0" priority="77"/>
  </conditionalFormatting>
  <conditionalFormatting sqref="C171">
    <cfRule type="duplicateValues" dxfId="0" priority="67"/>
  </conditionalFormatting>
  <conditionalFormatting sqref="C172">
    <cfRule type="duplicateValues" dxfId="0" priority="66"/>
  </conditionalFormatting>
  <conditionalFormatting sqref="C175">
    <cfRule type="duplicateValues" dxfId="0" priority="64"/>
  </conditionalFormatting>
  <conditionalFormatting sqref="C176">
    <cfRule type="duplicateValues" dxfId="0" priority="63"/>
  </conditionalFormatting>
  <conditionalFormatting sqref="C177">
    <cfRule type="duplicateValues" dxfId="0" priority="61"/>
  </conditionalFormatting>
  <conditionalFormatting sqref="C184">
    <cfRule type="duplicateValues" dxfId="0" priority="59"/>
  </conditionalFormatting>
  <conditionalFormatting sqref="C186">
    <cfRule type="duplicateValues" dxfId="0" priority="25"/>
  </conditionalFormatting>
  <conditionalFormatting sqref="C187">
    <cfRule type="duplicateValues" dxfId="0" priority="62"/>
  </conditionalFormatting>
  <conditionalFormatting sqref="C194">
    <cfRule type="duplicateValues" dxfId="0" priority="74"/>
  </conditionalFormatting>
  <conditionalFormatting sqref="C195">
    <cfRule type="duplicateValues" dxfId="0" priority="73"/>
  </conditionalFormatting>
  <conditionalFormatting sqref="C196">
    <cfRule type="duplicateValues" dxfId="0" priority="72"/>
  </conditionalFormatting>
  <conditionalFormatting sqref="C197">
    <cfRule type="duplicateValues" dxfId="0" priority="71"/>
  </conditionalFormatting>
  <conditionalFormatting sqref="C198">
    <cfRule type="duplicateValues" dxfId="0" priority="70"/>
  </conditionalFormatting>
  <conditionalFormatting sqref="C199">
    <cfRule type="duplicateValues" dxfId="0" priority="69"/>
  </conditionalFormatting>
  <conditionalFormatting sqref="C203">
    <cfRule type="duplicateValues" dxfId="0" priority="58"/>
  </conditionalFormatting>
  <conditionalFormatting sqref="C227">
    <cfRule type="duplicateValues" dxfId="0" priority="53"/>
  </conditionalFormatting>
  <conditionalFormatting sqref="C247">
    <cfRule type="duplicateValues" dxfId="0" priority="48"/>
  </conditionalFormatting>
  <conditionalFormatting sqref="C278">
    <cfRule type="duplicateValues" dxfId="0" priority="42"/>
  </conditionalFormatting>
  <conditionalFormatting sqref="F297">
    <cfRule type="duplicateValues" dxfId="0" priority="39"/>
  </conditionalFormatting>
  <conditionalFormatting sqref="F298">
    <cfRule type="duplicateValues" dxfId="0" priority="28"/>
  </conditionalFormatting>
  <conditionalFormatting sqref="C303">
    <cfRule type="duplicateValues" dxfId="0" priority="34"/>
  </conditionalFormatting>
  <conditionalFormatting sqref="C304">
    <cfRule type="duplicateValues" dxfId="0" priority="32"/>
  </conditionalFormatting>
  <conditionalFormatting sqref="C305">
    <cfRule type="duplicateValues" dxfId="0" priority="31"/>
  </conditionalFormatting>
  <conditionalFormatting sqref="C308">
    <cfRule type="duplicateValues" dxfId="0" priority="33"/>
  </conditionalFormatting>
  <conditionalFormatting sqref="C313">
    <cfRule type="duplicateValues" dxfId="0" priority="36"/>
  </conditionalFormatting>
  <conditionalFormatting sqref="C317">
    <cfRule type="duplicateValues" dxfId="0" priority="30"/>
  </conditionalFormatting>
  <conditionalFormatting sqref="C318">
    <cfRule type="duplicateValues" dxfId="0" priority="29"/>
  </conditionalFormatting>
  <conditionalFormatting sqref="C321">
    <cfRule type="duplicateValues" dxfId="0" priority="14"/>
  </conditionalFormatting>
  <conditionalFormatting sqref="C5:C6">
    <cfRule type="duplicateValues" dxfId="0" priority="108"/>
  </conditionalFormatting>
  <conditionalFormatting sqref="C14:C23">
    <cfRule type="duplicateValues" dxfId="0" priority="105"/>
  </conditionalFormatting>
  <conditionalFormatting sqref="C24:C25">
    <cfRule type="duplicateValues" dxfId="0" priority="104"/>
  </conditionalFormatting>
  <conditionalFormatting sqref="C32:C39">
    <cfRule type="duplicateValues" dxfId="0" priority="91"/>
  </conditionalFormatting>
  <conditionalFormatting sqref="C53:C59">
    <cfRule type="duplicateValues" dxfId="0" priority="89"/>
  </conditionalFormatting>
  <conditionalFormatting sqref="C61:C71">
    <cfRule type="duplicateValues" dxfId="0" priority="88"/>
  </conditionalFormatting>
  <conditionalFormatting sqref="C119:C123">
    <cfRule type="duplicateValues" dxfId="0" priority="24"/>
  </conditionalFormatting>
  <conditionalFormatting sqref="C173:C174">
    <cfRule type="duplicateValues" dxfId="0" priority="65"/>
  </conditionalFormatting>
  <conditionalFormatting sqref="C178:C180">
    <cfRule type="duplicateValues" dxfId="0" priority="60"/>
  </conditionalFormatting>
  <conditionalFormatting sqref="C200:C201">
    <cfRule type="duplicateValues" dxfId="0" priority="68"/>
  </conditionalFormatting>
  <conditionalFormatting sqref="C218:C219">
    <cfRule type="duplicateValues" dxfId="0" priority="56"/>
  </conditionalFormatting>
  <conditionalFormatting sqref="C223:C224">
    <cfRule type="duplicateValues" dxfId="0" priority="55"/>
  </conditionalFormatting>
  <conditionalFormatting sqref="C225:C226">
    <cfRule type="duplicateValues" dxfId="0" priority="54"/>
  </conditionalFormatting>
  <conditionalFormatting sqref="C228:C231">
    <cfRule type="duplicateValues" dxfId="0" priority="52"/>
  </conditionalFormatting>
  <conditionalFormatting sqref="C232:C233">
    <cfRule type="duplicateValues" dxfId="0" priority="51"/>
  </conditionalFormatting>
  <conditionalFormatting sqref="C234:C238">
    <cfRule type="duplicateValues" dxfId="0" priority="50"/>
  </conditionalFormatting>
  <conditionalFormatting sqref="C239:C242">
    <cfRule type="duplicateValues" dxfId="0" priority="49"/>
  </conditionalFormatting>
  <conditionalFormatting sqref="C251:C254">
    <cfRule type="duplicateValues" dxfId="0" priority="19"/>
  </conditionalFormatting>
  <conditionalFormatting sqref="C255:C258">
    <cfRule type="duplicateValues" dxfId="0" priority="47"/>
  </conditionalFormatting>
  <conditionalFormatting sqref="C262:C266">
    <cfRule type="duplicateValues" dxfId="0" priority="45"/>
  </conditionalFormatting>
  <conditionalFormatting sqref="C273:C277">
    <cfRule type="duplicateValues" dxfId="0" priority="43"/>
  </conditionalFormatting>
  <conditionalFormatting sqref="C297:C298">
    <cfRule type="duplicateValues" dxfId="0" priority="41"/>
  </conditionalFormatting>
  <conditionalFormatting sqref="C299:C301">
    <cfRule type="duplicateValues" dxfId="0" priority="38"/>
  </conditionalFormatting>
  <conditionalFormatting sqref="C314:C316">
    <cfRule type="duplicateValues" dxfId="0" priority="35"/>
  </conditionalFormatting>
  <conditionalFormatting sqref="C322:C323">
    <cfRule type="duplicateValues" dxfId="0" priority="27"/>
  </conditionalFormatting>
  <conditionalFormatting sqref="C324:C336">
    <cfRule type="duplicateValues" dxfId="0" priority="26"/>
  </conditionalFormatting>
  <conditionalFormatting sqref="C340:C342">
    <cfRule type="duplicateValues" dxfId="0" priority="13"/>
  </conditionalFormatting>
  <conditionalFormatting sqref="C381:C557">
    <cfRule type="duplicateValues" dxfId="0" priority="23"/>
  </conditionalFormatting>
  <conditionalFormatting sqref="C558:C562">
    <cfRule type="duplicateValues" dxfId="0" priority="21"/>
  </conditionalFormatting>
  <conditionalFormatting sqref="E297:E298">
    <cfRule type="duplicateValues" dxfId="0" priority="40"/>
  </conditionalFormatting>
  <conditionalFormatting sqref="F561:F562">
    <cfRule type="duplicateValues" dxfId="0" priority="20"/>
  </conditionalFormatting>
  <conditionalFormatting sqref="C2:C3 C143:C166 C337:C339 C343:C380 C563:C1048576">
    <cfRule type="duplicateValues" dxfId="0" priority="406"/>
  </conditionalFormatting>
  <conditionalFormatting sqref="C4 C52 C60 C78:C82">
    <cfRule type="duplicateValues" dxfId="0" priority="109"/>
  </conditionalFormatting>
  <conditionalFormatting sqref="C8:C11 C13">
    <cfRule type="duplicateValues" dxfId="0" priority="106"/>
  </conditionalFormatting>
  <conditionalFormatting sqref="C40:C49 C51">
    <cfRule type="duplicateValues" dxfId="0" priority="90"/>
  </conditionalFormatting>
  <conditionalFormatting sqref="C167:C170 C204:C216 C202 C181:C183 C188:C193 C185">
    <cfRule type="duplicateValues" dxfId="0" priority="75"/>
  </conditionalFormatting>
  <conditionalFormatting sqref="C217 C248:C250 C243:C246 C220:C222">
    <cfRule type="duplicateValues" dxfId="0" priority="57"/>
  </conditionalFormatting>
  <conditionalFormatting sqref="C259:C261 C270:C272">
    <cfRule type="duplicateValues" dxfId="0" priority="46"/>
  </conditionalFormatting>
  <conditionalFormatting sqref="C267:C269 E267:E269">
    <cfRule type="duplicateValues" dxfId="0" priority="44"/>
  </conditionalFormatting>
  <conditionalFormatting sqref="C302 C306:C307 C319:C320 C309:C312">
    <cfRule type="duplicateValues" dxfId="0" priority="37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6"/>
  <sheetViews>
    <sheetView topLeftCell="A4" workbookViewId="0">
      <selection activeCell="E11" sqref="E11"/>
    </sheetView>
  </sheetViews>
  <sheetFormatPr defaultColWidth="9" defaultRowHeight="13.5" outlineLevelCol="6"/>
  <cols>
    <col min="3" max="3" width="12.625" customWidth="1"/>
    <col min="4" max="4" width="12.25" customWidth="1"/>
    <col min="5" max="5" width="24.875" customWidth="1"/>
    <col min="6" max="6" width="19.375" customWidth="1"/>
    <col min="7" max="7" width="23.5" customWidth="1"/>
  </cols>
  <sheetData>
    <row r="1" spans="1:7">
      <c r="A1" s="1"/>
      <c r="B1" s="2"/>
      <c r="C1" s="2"/>
      <c r="D1" s="2"/>
      <c r="E1" s="2"/>
      <c r="F1" s="2"/>
      <c r="G1" s="2"/>
    </row>
    <row r="2" spans="1:7">
      <c r="A2" s="1"/>
      <c r="B2" s="2"/>
      <c r="C2" s="2"/>
      <c r="D2" s="2"/>
      <c r="E2" s="2"/>
      <c r="F2" s="2"/>
      <c r="G2" s="2"/>
    </row>
    <row r="3" ht="21" customHeight="1" spans="1:7">
      <c r="A3" s="3"/>
      <c r="B3" s="4"/>
      <c r="C3" s="5"/>
      <c r="D3" s="4"/>
      <c r="E3" s="6"/>
      <c r="F3" s="7"/>
      <c r="G3" s="8"/>
    </row>
    <row r="4" spans="1:7">
      <c r="A4" s="9"/>
      <c r="B4" s="4"/>
      <c r="C4" s="5"/>
      <c r="D4" s="4"/>
      <c r="E4" s="6"/>
      <c r="F4" s="7"/>
      <c r="G4" s="8"/>
    </row>
    <row r="5" spans="1:7">
      <c r="A5" s="9"/>
      <c r="B5" s="4"/>
      <c r="C5" s="5"/>
      <c r="D5" s="4"/>
      <c r="E5" s="6"/>
      <c r="F5" s="7"/>
      <c r="G5" s="8"/>
    </row>
    <row r="6" spans="1:7">
      <c r="A6" s="9"/>
      <c r="B6" s="4"/>
      <c r="C6" s="5"/>
      <c r="D6" s="4"/>
      <c r="E6" s="6"/>
      <c r="F6" s="7"/>
      <c r="G6" s="7"/>
    </row>
    <row r="7" spans="1:7">
      <c r="A7" s="9"/>
      <c r="B7" s="4"/>
      <c r="C7" s="5"/>
      <c r="D7" s="4"/>
      <c r="E7" s="6"/>
      <c r="F7" s="7"/>
      <c r="G7" s="7"/>
    </row>
    <row r="8" spans="1:7">
      <c r="A8" s="9"/>
      <c r="B8" s="4"/>
      <c r="C8" s="5"/>
      <c r="D8" s="4"/>
      <c r="E8" s="6"/>
      <c r="F8" s="7"/>
      <c r="G8" s="7"/>
    </row>
    <row r="9" spans="1:7">
      <c r="A9" s="9"/>
      <c r="B9" s="4"/>
      <c r="C9" s="5"/>
      <c r="D9" s="4"/>
      <c r="E9" s="6"/>
      <c r="F9" s="7"/>
      <c r="G9" s="7"/>
    </row>
    <row r="10" spans="1:7">
      <c r="A10" s="9"/>
      <c r="B10" s="4"/>
      <c r="C10" s="5"/>
      <c r="D10" s="4"/>
      <c r="E10" s="6"/>
      <c r="F10" s="7"/>
      <c r="G10" s="7"/>
    </row>
    <row r="11" spans="1:7">
      <c r="A11" s="9"/>
      <c r="B11" s="4"/>
      <c r="C11" s="5"/>
      <c r="D11" s="4"/>
      <c r="E11" s="6"/>
      <c r="F11" s="7"/>
      <c r="G11" s="7"/>
    </row>
    <row r="12" spans="1:7">
      <c r="A12" s="9"/>
      <c r="B12" s="4"/>
      <c r="C12" s="5"/>
      <c r="D12" s="4"/>
      <c r="E12" s="6"/>
      <c r="F12" s="7"/>
      <c r="G12" s="7"/>
    </row>
    <row r="13" spans="1:7">
      <c r="A13" s="9"/>
      <c r="B13" s="4"/>
      <c r="C13" s="5"/>
      <c r="D13" s="4"/>
      <c r="E13" s="6"/>
      <c r="F13" s="7"/>
      <c r="G13" s="7"/>
    </row>
    <row r="14" spans="1:7">
      <c r="A14" s="9"/>
      <c r="B14" s="4"/>
      <c r="C14" s="5"/>
      <c r="D14" s="4"/>
      <c r="E14" s="6"/>
      <c r="F14" s="7"/>
      <c r="G14" s="7"/>
    </row>
    <row r="15" spans="1:7">
      <c r="A15" s="9"/>
      <c r="B15" s="4"/>
      <c r="C15" s="5"/>
      <c r="D15" s="4"/>
      <c r="E15" s="6"/>
      <c r="F15" s="7"/>
      <c r="G15" s="7"/>
    </row>
    <row r="16" spans="1:7">
      <c r="A16" s="9"/>
      <c r="B16" s="4"/>
      <c r="C16" s="5"/>
      <c r="D16" s="4"/>
      <c r="E16" s="6"/>
      <c r="F16" s="7"/>
      <c r="G16" s="8"/>
    </row>
    <row r="17" spans="1:7">
      <c r="A17" s="9"/>
      <c r="B17" s="4"/>
      <c r="C17" s="5"/>
      <c r="D17" s="4"/>
      <c r="E17" s="6"/>
      <c r="F17" s="7"/>
      <c r="G17" s="8"/>
    </row>
    <row r="18" spans="1:7">
      <c r="A18" s="9"/>
      <c r="B18" s="4"/>
      <c r="C18" s="5"/>
      <c r="D18" s="4"/>
      <c r="E18" s="6"/>
      <c r="F18" s="7"/>
      <c r="G18" s="8"/>
    </row>
    <row r="19" spans="1:7">
      <c r="A19" s="9"/>
      <c r="B19" s="4"/>
      <c r="C19" s="5"/>
      <c r="D19" s="4"/>
      <c r="E19" s="6"/>
      <c r="F19" s="7"/>
      <c r="G19" s="8"/>
    </row>
    <row r="20" spans="1:7">
      <c r="A20" s="9"/>
      <c r="B20" s="4"/>
      <c r="C20" s="5"/>
      <c r="D20" s="4"/>
      <c r="E20" s="6"/>
      <c r="F20" s="7"/>
      <c r="G20" s="8"/>
    </row>
    <row r="21" spans="1:7">
      <c r="A21" s="9"/>
      <c r="B21" s="4"/>
      <c r="C21" s="5"/>
      <c r="D21" s="4"/>
      <c r="E21" s="6"/>
      <c r="F21" s="7"/>
      <c r="G21" s="8"/>
    </row>
    <row r="22" spans="1:7">
      <c r="A22" s="9"/>
      <c r="B22" s="4"/>
      <c r="C22" s="5"/>
      <c r="D22" s="4"/>
      <c r="E22" s="6"/>
      <c r="F22" s="7"/>
      <c r="G22" s="8"/>
    </row>
    <row r="23" spans="1:7">
      <c r="A23" s="9"/>
      <c r="B23" s="4"/>
      <c r="C23" s="5"/>
      <c r="D23" s="4"/>
      <c r="E23" s="6"/>
      <c r="F23" s="7"/>
      <c r="G23" s="8"/>
    </row>
    <row r="24" spans="1:7">
      <c r="A24" s="9"/>
      <c r="B24" s="4"/>
      <c r="C24" s="5"/>
      <c r="D24" s="4"/>
      <c r="E24" s="6"/>
      <c r="F24" s="7"/>
      <c r="G24" s="8"/>
    </row>
    <row r="25" spans="1:7">
      <c r="A25" s="10"/>
      <c r="B25" s="4"/>
      <c r="C25" s="11"/>
      <c r="D25" s="12"/>
      <c r="E25" s="13"/>
      <c r="F25" s="14"/>
      <c r="G25" s="8"/>
    </row>
    <row r="26" spans="1:7">
      <c r="A26" s="3"/>
      <c r="B26" s="7"/>
      <c r="C26" s="15"/>
      <c r="D26" s="15"/>
      <c r="E26" s="16"/>
      <c r="F26" s="17"/>
      <c r="G26" s="18"/>
    </row>
    <row r="27" spans="1:7">
      <c r="A27" s="9"/>
      <c r="B27" s="7"/>
      <c r="C27" s="19"/>
      <c r="D27" s="19"/>
      <c r="E27" s="20"/>
      <c r="F27" s="21"/>
      <c r="G27" s="18"/>
    </row>
    <row r="28" spans="1:7">
      <c r="A28" s="9"/>
      <c r="B28" s="7"/>
      <c r="C28" s="19"/>
      <c r="D28" s="19"/>
      <c r="E28" s="20"/>
      <c r="F28" s="21"/>
      <c r="G28" s="18"/>
    </row>
    <row r="29" spans="1:7">
      <c r="A29" s="9"/>
      <c r="B29" s="7"/>
      <c r="C29" s="19"/>
      <c r="D29" s="19"/>
      <c r="E29" s="20"/>
      <c r="F29" s="21"/>
      <c r="G29" s="18"/>
    </row>
    <row r="30" spans="1:7">
      <c r="A30" s="9"/>
      <c r="B30" s="7"/>
      <c r="C30" s="19"/>
      <c r="D30" s="19"/>
      <c r="E30" s="20"/>
      <c r="F30" s="22"/>
      <c r="G30" s="18"/>
    </row>
    <row r="31" spans="1:7">
      <c r="A31" s="9"/>
      <c r="B31" s="7"/>
      <c r="C31" s="19"/>
      <c r="D31" s="19"/>
      <c r="E31" s="23"/>
      <c r="F31" s="22"/>
      <c r="G31" s="18"/>
    </row>
    <row r="32" spans="1:7">
      <c r="A32" s="9"/>
      <c r="B32" s="7"/>
      <c r="C32" s="19"/>
      <c r="D32" s="19"/>
      <c r="E32" s="20"/>
      <c r="F32" s="22"/>
      <c r="G32" s="18"/>
    </row>
    <row r="33" spans="1:7">
      <c r="A33" s="9"/>
      <c r="B33" s="7"/>
      <c r="C33" s="19"/>
      <c r="D33" s="19"/>
      <c r="E33" s="20"/>
      <c r="F33" s="22"/>
      <c r="G33" s="18"/>
    </row>
    <row r="34" spans="1:7">
      <c r="A34" s="9"/>
      <c r="B34" s="7"/>
      <c r="C34" s="19"/>
      <c r="D34" s="19"/>
      <c r="E34" s="20"/>
      <c r="F34" s="22"/>
      <c r="G34" s="18"/>
    </row>
    <row r="35" spans="1:7">
      <c r="A35" s="9"/>
      <c r="B35" s="7"/>
      <c r="C35" s="22"/>
      <c r="D35" s="24"/>
      <c r="E35" s="25"/>
      <c r="F35" s="26"/>
      <c r="G35" s="18"/>
    </row>
    <row r="36" spans="1:7">
      <c r="A36" s="9"/>
      <c r="B36" s="7"/>
      <c r="C36" s="27"/>
      <c r="D36" s="27"/>
      <c r="E36" s="28"/>
      <c r="F36" s="29"/>
      <c r="G36" s="18"/>
    </row>
    <row r="37" spans="1:7">
      <c r="A37" s="9"/>
      <c r="B37" s="7"/>
      <c r="C37" s="19"/>
      <c r="D37" s="19"/>
      <c r="E37" s="20"/>
      <c r="F37" s="22"/>
      <c r="G37" s="18"/>
    </row>
    <row r="38" spans="1:7">
      <c r="A38" s="9"/>
      <c r="B38" s="7"/>
      <c r="C38" s="19"/>
      <c r="D38" s="19"/>
      <c r="E38" s="20"/>
      <c r="F38" s="22"/>
      <c r="G38" s="8"/>
    </row>
    <row r="39" spans="1:7">
      <c r="A39" s="9"/>
      <c r="B39" s="7"/>
      <c r="C39" s="19"/>
      <c r="D39" s="19"/>
      <c r="E39" s="20"/>
      <c r="F39" s="22"/>
      <c r="G39" s="18"/>
    </row>
    <row r="40" spans="1:7">
      <c r="A40" s="9"/>
      <c r="B40" s="7"/>
      <c r="C40" s="19"/>
      <c r="D40" s="19"/>
      <c r="E40" s="20"/>
      <c r="F40" s="22"/>
      <c r="G40" s="18"/>
    </row>
    <row r="41" spans="1:7">
      <c r="A41" s="9"/>
      <c r="B41" s="7"/>
      <c r="C41" s="19"/>
      <c r="D41" s="19"/>
      <c r="E41" s="20"/>
      <c r="F41" s="22"/>
      <c r="G41" s="18"/>
    </row>
    <row r="42" spans="1:7">
      <c r="A42" s="9"/>
      <c r="B42" s="7"/>
      <c r="C42" s="19"/>
      <c r="D42" s="19"/>
      <c r="E42" s="20"/>
      <c r="F42" s="22"/>
      <c r="G42" s="18"/>
    </row>
    <row r="43" spans="1:7">
      <c r="A43" s="9"/>
      <c r="B43" s="7"/>
      <c r="C43" s="19"/>
      <c r="D43" s="19"/>
      <c r="E43" s="20"/>
      <c r="F43" s="22"/>
      <c r="G43" s="18"/>
    </row>
    <row r="44" spans="1:7">
      <c r="A44" s="9"/>
      <c r="B44" s="7"/>
      <c r="C44" s="19"/>
      <c r="D44" s="19"/>
      <c r="E44" s="20"/>
      <c r="F44" s="22"/>
      <c r="G44" s="18"/>
    </row>
    <row r="45" spans="1:7">
      <c r="A45" s="9"/>
      <c r="B45" s="7"/>
      <c r="C45" s="19"/>
      <c r="D45" s="19"/>
      <c r="E45" s="20"/>
      <c r="F45" s="22"/>
      <c r="G45" s="18"/>
    </row>
    <row r="46" spans="1:7">
      <c r="A46" s="9"/>
      <c r="B46" s="7"/>
      <c r="C46" s="19"/>
      <c r="D46" s="19"/>
      <c r="E46" s="20"/>
      <c r="F46" s="22"/>
      <c r="G46" s="18"/>
    </row>
    <row r="47" spans="1:7">
      <c r="A47" s="9"/>
      <c r="B47" s="7"/>
      <c r="C47" s="19"/>
      <c r="D47" s="19"/>
      <c r="E47" s="20"/>
      <c r="F47" s="22"/>
      <c r="G47" s="18"/>
    </row>
    <row r="48" spans="1:7">
      <c r="A48" s="10"/>
      <c r="B48" s="7"/>
      <c r="C48" s="19"/>
      <c r="D48" s="19"/>
      <c r="E48" s="20"/>
      <c r="F48" s="22"/>
      <c r="G48" s="18"/>
    </row>
    <row r="49" spans="1:7">
      <c r="A49" s="3"/>
      <c r="B49" s="7"/>
      <c r="C49" s="22"/>
      <c r="D49" s="24"/>
      <c r="E49" s="25"/>
      <c r="F49" s="30"/>
      <c r="G49" s="18"/>
    </row>
    <row r="50" spans="1:7">
      <c r="A50" s="9"/>
      <c r="B50" s="7"/>
      <c r="C50" s="19"/>
      <c r="D50" s="19"/>
      <c r="E50" s="20"/>
      <c r="F50" s="22"/>
      <c r="G50" s="18"/>
    </row>
    <row r="51" spans="1:7">
      <c r="A51" s="9"/>
      <c r="B51" s="7"/>
      <c r="C51" s="19"/>
      <c r="D51" s="19"/>
      <c r="E51" s="20"/>
      <c r="F51" s="22"/>
      <c r="G51" s="18"/>
    </row>
    <row r="52" spans="1:7">
      <c r="A52" s="9"/>
      <c r="B52" s="7"/>
      <c r="C52" s="19"/>
      <c r="D52" s="19"/>
      <c r="E52" s="20"/>
      <c r="F52" s="22"/>
      <c r="G52" s="18"/>
    </row>
    <row r="53" spans="1:7">
      <c r="A53" s="9"/>
      <c r="B53" s="7"/>
      <c r="C53" s="19"/>
      <c r="D53" s="19"/>
      <c r="E53" s="20"/>
      <c r="F53" s="22"/>
      <c r="G53" s="18"/>
    </row>
    <row r="54" spans="1:7">
      <c r="A54" s="9"/>
      <c r="B54" s="7"/>
      <c r="C54" s="31"/>
      <c r="D54" s="31"/>
      <c r="E54" s="32"/>
      <c r="F54" s="33"/>
      <c r="G54" s="18"/>
    </row>
    <row r="55" spans="1:7">
      <c r="A55" s="9"/>
      <c r="B55" s="7"/>
      <c r="C55" s="34"/>
      <c r="D55" s="35"/>
      <c r="E55" s="36"/>
      <c r="F55" s="34"/>
      <c r="G55" s="18"/>
    </row>
    <row r="56" spans="1:7">
      <c r="A56" s="9"/>
      <c r="B56" s="7"/>
      <c r="C56" s="19"/>
      <c r="D56" s="19"/>
      <c r="E56" s="20"/>
      <c r="F56" s="22"/>
      <c r="G56" s="18"/>
    </row>
    <row r="57" spans="1:7">
      <c r="A57" s="9"/>
      <c r="B57" s="7"/>
      <c r="C57" s="37"/>
      <c r="D57" s="37"/>
      <c r="E57" s="38"/>
      <c r="F57" s="39"/>
      <c r="G57" s="18"/>
    </row>
    <row r="58" spans="1:7">
      <c r="A58" s="9"/>
      <c r="B58" s="7"/>
      <c r="C58" s="19"/>
      <c r="D58" s="19"/>
      <c r="E58" s="20"/>
      <c r="F58" s="22"/>
      <c r="G58" s="18"/>
    </row>
    <row r="59" spans="1:7">
      <c r="A59" s="9"/>
      <c r="B59" s="7"/>
      <c r="C59" s="37"/>
      <c r="D59" s="37"/>
      <c r="E59" s="38"/>
      <c r="F59" s="39"/>
      <c r="G59" s="18"/>
    </row>
    <row r="60" spans="1:7">
      <c r="A60" s="9"/>
      <c r="B60" s="7"/>
      <c r="C60" s="19"/>
      <c r="D60" s="19"/>
      <c r="E60" s="20"/>
      <c r="F60" s="22"/>
      <c r="G60" s="18"/>
    </row>
    <row r="61" spans="1:7">
      <c r="A61" s="9"/>
      <c r="B61" s="7"/>
      <c r="C61" s="19"/>
      <c r="D61" s="19"/>
      <c r="E61" s="20"/>
      <c r="F61" s="22"/>
      <c r="G61" s="18"/>
    </row>
    <row r="62" spans="1:7">
      <c r="A62" s="9"/>
      <c r="B62" s="7"/>
      <c r="C62" s="19"/>
      <c r="D62" s="19"/>
      <c r="E62" s="20"/>
      <c r="F62" s="22"/>
      <c r="G62" s="18"/>
    </row>
    <row r="63" spans="1:7">
      <c r="A63" s="9"/>
      <c r="B63" s="7"/>
      <c r="C63" s="40"/>
      <c r="D63" s="40"/>
      <c r="E63" s="41"/>
      <c r="F63" s="42"/>
      <c r="G63" s="18"/>
    </row>
    <row r="64" spans="1:7">
      <c r="A64" s="9"/>
      <c r="B64" s="7"/>
      <c r="C64" s="43"/>
      <c r="D64" s="43"/>
      <c r="E64" s="44"/>
      <c r="F64" s="34"/>
      <c r="G64" s="18"/>
    </row>
    <row r="65" spans="1:7">
      <c r="A65" s="9"/>
      <c r="B65" s="7"/>
      <c r="C65" s="43"/>
      <c r="D65" s="43"/>
      <c r="E65" s="44"/>
      <c r="F65" s="34"/>
      <c r="G65" s="18"/>
    </row>
    <row r="66" spans="1:7">
      <c r="A66" s="9"/>
      <c r="B66" s="7"/>
      <c r="C66" s="43"/>
      <c r="D66" s="43"/>
      <c r="E66" s="44"/>
      <c r="F66" s="34"/>
      <c r="G66" s="18"/>
    </row>
    <row r="67" spans="1:7">
      <c r="A67" s="9"/>
      <c r="B67" s="7"/>
      <c r="C67" s="43"/>
      <c r="D67" s="43"/>
      <c r="E67" s="44"/>
      <c r="F67" s="34"/>
      <c r="G67" s="18"/>
    </row>
    <row r="68" spans="1:7">
      <c r="A68" s="9"/>
      <c r="B68" s="7"/>
      <c r="C68" s="43"/>
      <c r="D68" s="43"/>
      <c r="E68" s="44"/>
      <c r="F68" s="34"/>
      <c r="G68" s="18"/>
    </row>
    <row r="69" spans="1:7">
      <c r="A69" s="9"/>
      <c r="B69" s="7"/>
      <c r="C69" s="43"/>
      <c r="D69" s="43"/>
      <c r="E69" s="44"/>
      <c r="F69" s="34"/>
      <c r="G69" s="18"/>
    </row>
    <row r="70" spans="1:7">
      <c r="A70" s="9"/>
      <c r="B70" s="7"/>
      <c r="C70" s="43"/>
      <c r="D70" s="43"/>
      <c r="E70" s="44"/>
      <c r="F70" s="34"/>
      <c r="G70" s="18"/>
    </row>
    <row r="71" spans="1:7">
      <c r="A71" s="10"/>
      <c r="B71" s="7"/>
      <c r="C71" s="43"/>
      <c r="D71" s="43"/>
      <c r="E71" s="44"/>
      <c r="F71" s="34"/>
      <c r="G71" s="18"/>
    </row>
    <row r="72" spans="1:7">
      <c r="A72" s="3"/>
      <c r="B72" s="7"/>
      <c r="C72" s="43"/>
      <c r="D72" s="43"/>
      <c r="E72" s="44"/>
      <c r="F72" s="34"/>
      <c r="G72" s="18"/>
    </row>
    <row r="73" spans="1:7">
      <c r="A73" s="9"/>
      <c r="B73" s="7"/>
      <c r="C73" s="43"/>
      <c r="D73" s="43"/>
      <c r="E73" s="44"/>
      <c r="F73" s="34"/>
      <c r="G73" s="18"/>
    </row>
    <row r="74" spans="1:7">
      <c r="A74" s="9"/>
      <c r="B74" s="7"/>
      <c r="C74" s="43"/>
      <c r="D74" s="43"/>
      <c r="E74" s="44"/>
      <c r="F74" s="34"/>
      <c r="G74" s="18"/>
    </row>
    <row r="75" spans="1:7">
      <c r="A75" s="9"/>
      <c r="B75" s="7"/>
      <c r="C75" s="43"/>
      <c r="D75" s="43"/>
      <c r="E75" s="44"/>
      <c r="F75" s="34"/>
      <c r="G75" s="18"/>
    </row>
    <row r="76" spans="1:7">
      <c r="A76" s="9"/>
      <c r="B76" s="7"/>
      <c r="C76" s="34"/>
      <c r="D76" s="35"/>
      <c r="E76" s="44"/>
      <c r="F76" s="34"/>
      <c r="G76" s="18"/>
    </row>
    <row r="77" spans="1:7">
      <c r="A77" s="9"/>
      <c r="B77" s="7"/>
      <c r="C77" s="34"/>
      <c r="D77" s="35"/>
      <c r="E77" s="20"/>
      <c r="F77" s="45"/>
      <c r="G77" s="46"/>
    </row>
    <row r="78" spans="1:7">
      <c r="A78" s="3"/>
      <c r="B78" s="47"/>
      <c r="C78" s="47"/>
      <c r="D78" s="47"/>
      <c r="E78" s="44"/>
      <c r="F78" s="44"/>
      <c r="G78" s="7"/>
    </row>
    <row r="79" spans="1:7">
      <c r="A79" s="9"/>
      <c r="B79" s="47"/>
      <c r="C79" s="47"/>
      <c r="D79" s="47"/>
      <c r="E79" s="44"/>
      <c r="F79" s="44"/>
      <c r="G79" s="7"/>
    </row>
    <row r="80" spans="1:7">
      <c r="A80" s="9"/>
      <c r="B80" s="47"/>
      <c r="C80" s="47"/>
      <c r="D80" s="47"/>
      <c r="E80" s="44"/>
      <c r="F80" s="44"/>
      <c r="G80" s="7"/>
    </row>
    <row r="81" spans="1:7">
      <c r="A81" s="9"/>
      <c r="B81" s="47"/>
      <c r="C81" s="47"/>
      <c r="D81" s="47"/>
      <c r="E81" s="44"/>
      <c r="F81" s="44"/>
      <c r="G81" s="7"/>
    </row>
    <row r="82" spans="1:7">
      <c r="A82" s="9"/>
      <c r="B82" s="47"/>
      <c r="C82" s="47"/>
      <c r="D82" s="47"/>
      <c r="E82" s="44"/>
      <c r="F82" s="44"/>
      <c r="G82" s="7"/>
    </row>
    <row r="83" spans="1:7">
      <c r="A83" s="9"/>
      <c r="B83" s="47"/>
      <c r="C83" s="47"/>
      <c r="D83" s="47"/>
      <c r="E83" s="44"/>
      <c r="F83" s="44"/>
      <c r="G83" s="7"/>
    </row>
    <row r="84" spans="1:7">
      <c r="A84" s="9"/>
      <c r="B84" s="47"/>
      <c r="C84" s="47"/>
      <c r="D84" s="47"/>
      <c r="E84" s="44"/>
      <c r="F84" s="44"/>
      <c r="G84" s="7"/>
    </row>
    <row r="85" spans="1:7">
      <c r="A85" s="9"/>
      <c r="B85" s="47"/>
      <c r="C85" s="47"/>
      <c r="D85" s="47"/>
      <c r="E85" s="44"/>
      <c r="F85" s="44"/>
      <c r="G85" s="7"/>
    </row>
    <row r="86" spans="1:7">
      <c r="A86" s="9"/>
      <c r="B86" s="47"/>
      <c r="C86" s="47"/>
      <c r="D86" s="47"/>
      <c r="E86" s="44"/>
      <c r="F86" s="44"/>
      <c r="G86" s="7"/>
    </row>
    <row r="87" spans="1:7">
      <c r="A87" s="9"/>
      <c r="B87" s="47"/>
      <c r="C87" s="47"/>
      <c r="D87" s="47"/>
      <c r="E87" s="44"/>
      <c r="F87" s="44"/>
      <c r="G87" s="7"/>
    </row>
    <row r="88" spans="1:7">
      <c r="A88" s="9"/>
      <c r="B88" s="47"/>
      <c r="C88" s="47"/>
      <c r="D88" s="47"/>
      <c r="E88" s="44"/>
      <c r="F88" s="44"/>
      <c r="G88" s="7"/>
    </row>
    <row r="89" spans="1:7">
      <c r="A89" s="9"/>
      <c r="B89" s="47"/>
      <c r="C89" s="47"/>
      <c r="D89" s="47"/>
      <c r="E89" s="44"/>
      <c r="F89" s="44"/>
      <c r="G89" s="7"/>
    </row>
    <row r="90" spans="1:7">
      <c r="A90" s="9"/>
      <c r="B90" s="47"/>
      <c r="C90" s="44"/>
      <c r="D90" s="44"/>
      <c r="E90" s="44"/>
      <c r="F90" s="44"/>
      <c r="G90" s="7"/>
    </row>
    <row r="91" spans="1:7">
      <c r="A91" s="9"/>
      <c r="B91" s="47"/>
      <c r="C91" s="44"/>
      <c r="D91" s="44"/>
      <c r="E91" s="44"/>
      <c r="F91" s="44"/>
      <c r="G91" s="7"/>
    </row>
    <row r="92" spans="1:7">
      <c r="A92" s="9"/>
      <c r="B92" s="47"/>
      <c r="C92" s="44"/>
      <c r="D92" s="44"/>
      <c r="E92" s="44"/>
      <c r="F92" s="44"/>
      <c r="G92" s="7"/>
    </row>
    <row r="93" spans="1:7">
      <c r="A93" s="9"/>
      <c r="B93" s="47"/>
      <c r="C93" s="44"/>
      <c r="D93" s="44"/>
      <c r="E93" s="44"/>
      <c r="F93" s="44"/>
      <c r="G93" s="7"/>
    </row>
    <row r="94" spans="1:7">
      <c r="A94" s="9"/>
      <c r="B94" s="47"/>
      <c r="C94" s="44"/>
      <c r="D94" s="44"/>
      <c r="E94" s="44"/>
      <c r="F94" s="44"/>
      <c r="G94" s="7"/>
    </row>
    <row r="95" spans="1:7">
      <c r="A95" s="9"/>
      <c r="B95" s="47"/>
      <c r="C95" s="44"/>
      <c r="D95" s="44"/>
      <c r="E95" s="44"/>
      <c r="F95" s="44"/>
      <c r="G95" s="7"/>
    </row>
    <row r="96" spans="1:7">
      <c r="A96" s="9"/>
      <c r="B96" s="47"/>
      <c r="C96" s="44"/>
      <c r="D96" s="44"/>
      <c r="E96" s="44"/>
      <c r="F96" s="44"/>
      <c r="G96" s="7"/>
    </row>
    <row r="97" spans="1:7">
      <c r="A97" s="9"/>
      <c r="B97" s="47"/>
      <c r="C97" s="48"/>
      <c r="D97" s="49"/>
      <c r="E97" s="49"/>
      <c r="F97" s="49"/>
      <c r="G97" s="7"/>
    </row>
    <row r="98" spans="1:7">
      <c r="A98" s="9"/>
      <c r="B98" s="47"/>
      <c r="C98" s="44"/>
      <c r="D98" s="44"/>
      <c r="E98" s="44"/>
      <c r="F98" s="44"/>
      <c r="G98" s="7"/>
    </row>
    <row r="99" spans="1:7">
      <c r="A99" s="10"/>
      <c r="B99" s="47"/>
      <c r="C99" s="44"/>
      <c r="D99" s="44"/>
      <c r="E99" s="44"/>
      <c r="F99" s="44"/>
      <c r="G99" s="7"/>
    </row>
    <row r="100" spans="1:7">
      <c r="A100" s="3"/>
      <c r="B100" s="47"/>
      <c r="C100" s="44"/>
      <c r="D100" s="44"/>
      <c r="E100" s="44"/>
      <c r="F100" s="44"/>
      <c r="G100" s="7"/>
    </row>
    <row r="101" spans="1:7">
      <c r="A101" s="9"/>
      <c r="B101" s="47"/>
      <c r="C101" s="44"/>
      <c r="D101" s="44"/>
      <c r="E101" s="44"/>
      <c r="F101" s="44"/>
      <c r="G101" s="7"/>
    </row>
    <row r="102" spans="1:7">
      <c r="A102" s="9"/>
      <c r="B102" s="47"/>
      <c r="C102" s="44"/>
      <c r="D102" s="44"/>
      <c r="E102" s="44"/>
      <c r="F102" s="44"/>
      <c r="G102" s="7"/>
    </row>
    <row r="103" spans="1:7">
      <c r="A103" s="9"/>
      <c r="B103" s="47"/>
      <c r="C103" s="47"/>
      <c r="D103" s="47"/>
      <c r="E103" s="44"/>
      <c r="F103" s="44"/>
      <c r="G103" s="7"/>
    </row>
    <row r="104" spans="1:7">
      <c r="A104" s="9"/>
      <c r="B104" s="47"/>
      <c r="C104" s="47"/>
      <c r="D104" s="47"/>
      <c r="E104" s="44"/>
      <c r="F104" s="44"/>
      <c r="G104" s="7"/>
    </row>
    <row r="105" spans="1:7">
      <c r="A105" s="9"/>
      <c r="B105" s="47"/>
      <c r="C105" s="47"/>
      <c r="D105" s="47"/>
      <c r="E105" s="44"/>
      <c r="F105" s="44"/>
      <c r="G105" s="7"/>
    </row>
    <row r="106" spans="1:7">
      <c r="A106" s="9"/>
      <c r="B106" s="47"/>
      <c r="C106" s="50"/>
      <c r="D106" s="7"/>
      <c r="E106" s="7"/>
      <c r="F106" s="49"/>
      <c r="G106" s="7"/>
    </row>
    <row r="107" spans="1:7">
      <c r="A107" s="9"/>
      <c r="B107" s="47"/>
      <c r="C107" s="47"/>
      <c r="D107" s="47"/>
      <c r="E107" s="47"/>
      <c r="F107" s="44"/>
      <c r="G107" s="7"/>
    </row>
    <row r="108" spans="1:7">
      <c r="A108" s="9"/>
      <c r="B108" s="47"/>
      <c r="C108" s="47"/>
      <c r="D108" s="47"/>
      <c r="E108" s="47"/>
      <c r="F108" s="44"/>
      <c r="G108" s="7"/>
    </row>
    <row r="109" spans="1:7">
      <c r="A109" s="9"/>
      <c r="B109" s="47"/>
      <c r="C109" s="47"/>
      <c r="D109" s="47"/>
      <c r="E109" s="47"/>
      <c r="F109" s="44"/>
      <c r="G109" s="7"/>
    </row>
    <row r="110" spans="1:7">
      <c r="A110" s="9"/>
      <c r="B110" s="47"/>
      <c r="C110" s="47"/>
      <c r="D110" s="47"/>
      <c r="E110" s="47"/>
      <c r="F110" s="44"/>
      <c r="G110" s="7"/>
    </row>
    <row r="111" spans="1:7">
      <c r="A111" s="9"/>
      <c r="B111" s="47"/>
      <c r="C111" s="47"/>
      <c r="D111" s="47"/>
      <c r="E111" s="47"/>
      <c r="F111" s="44"/>
      <c r="G111" s="7"/>
    </row>
    <row r="112" spans="1:7">
      <c r="A112" s="9"/>
      <c r="B112" s="47"/>
      <c r="C112" s="47"/>
      <c r="D112" s="47"/>
      <c r="E112" s="47"/>
      <c r="F112" s="44"/>
      <c r="G112" s="7"/>
    </row>
    <row r="113" spans="1:7">
      <c r="A113" s="9"/>
      <c r="B113" s="47"/>
      <c r="C113" s="44"/>
      <c r="D113" s="44"/>
      <c r="E113" s="44"/>
      <c r="F113" s="44"/>
      <c r="G113" s="7"/>
    </row>
    <row r="114" spans="1:7">
      <c r="A114" s="9"/>
      <c r="B114" s="47"/>
      <c r="C114" s="44"/>
      <c r="D114" s="44"/>
      <c r="E114" s="44"/>
      <c r="F114" s="44"/>
      <c r="G114" s="7"/>
    </row>
    <row r="115" spans="1:7">
      <c r="A115" s="9"/>
      <c r="B115" s="47"/>
      <c r="C115" s="44"/>
      <c r="D115" s="44"/>
      <c r="E115" s="44"/>
      <c r="F115" s="44"/>
      <c r="G115" s="7"/>
    </row>
    <row r="116" spans="1:7">
      <c r="A116" s="9"/>
      <c r="B116" s="47"/>
      <c r="C116" s="44"/>
      <c r="D116" s="44"/>
      <c r="E116" s="44"/>
      <c r="F116" s="44"/>
      <c r="G116" s="7"/>
    </row>
    <row r="117" spans="1:7">
      <c r="A117" s="9"/>
      <c r="B117" s="47"/>
      <c r="C117" s="44"/>
      <c r="D117" s="44"/>
      <c r="E117" s="44"/>
      <c r="F117" s="44"/>
      <c r="G117" s="7"/>
    </row>
    <row r="118" spans="1:7">
      <c r="A118" s="9"/>
      <c r="B118" s="47"/>
      <c r="C118" s="47"/>
      <c r="D118" s="47"/>
      <c r="E118" s="47"/>
      <c r="F118" s="44"/>
      <c r="G118" s="7"/>
    </row>
    <row r="119" spans="1:7">
      <c r="A119" s="9"/>
      <c r="B119" s="47"/>
      <c r="C119" s="47"/>
      <c r="D119" s="47"/>
      <c r="E119" s="47"/>
      <c r="F119" s="44"/>
      <c r="G119" s="7"/>
    </row>
    <row r="120" spans="1:7">
      <c r="A120" s="9"/>
      <c r="B120" s="47"/>
      <c r="C120" s="44"/>
      <c r="D120" s="44"/>
      <c r="E120" s="44"/>
      <c r="F120" s="44"/>
      <c r="G120" s="7"/>
    </row>
    <row r="121" spans="1:7">
      <c r="A121" s="9"/>
      <c r="B121" s="47"/>
      <c r="C121" s="44"/>
      <c r="D121" s="44"/>
      <c r="E121" s="44"/>
      <c r="F121" s="44"/>
      <c r="G121" s="7"/>
    </row>
    <row r="122" spans="1:7">
      <c r="A122" s="10"/>
      <c r="B122" s="47"/>
      <c r="C122" s="44"/>
      <c r="D122" s="44"/>
      <c r="E122" s="44"/>
      <c r="F122" s="44"/>
      <c r="G122" s="7"/>
    </row>
    <row r="123" spans="1:7">
      <c r="A123" s="3"/>
      <c r="B123" s="47"/>
      <c r="C123" s="44"/>
      <c r="D123" s="44"/>
      <c r="E123" s="44"/>
      <c r="F123" s="44"/>
      <c r="G123" s="7"/>
    </row>
    <row r="124" spans="1:7">
      <c r="A124" s="9"/>
      <c r="B124" s="47"/>
      <c r="C124" s="44"/>
      <c r="D124" s="44"/>
      <c r="E124" s="44"/>
      <c r="F124" s="44"/>
      <c r="G124" s="7"/>
    </row>
    <row r="125" spans="1:7">
      <c r="A125" s="9"/>
      <c r="B125" s="47"/>
      <c r="C125" s="47"/>
      <c r="D125" s="47"/>
      <c r="E125" s="47"/>
      <c r="F125" s="44"/>
      <c r="G125" s="7"/>
    </row>
    <row r="126" spans="1:7">
      <c r="A126" s="9"/>
      <c r="B126" s="47"/>
      <c r="C126" s="44"/>
      <c r="D126" s="44"/>
      <c r="E126" s="44"/>
      <c r="F126" s="44"/>
      <c r="G126" s="7"/>
    </row>
    <row r="127" ht="14.25" spans="1:7">
      <c r="A127" s="9"/>
      <c r="B127" s="47"/>
      <c r="C127" s="51"/>
      <c r="D127" s="51"/>
      <c r="E127" s="44"/>
      <c r="F127" s="44"/>
      <c r="G127" s="52"/>
    </row>
    <row r="128" spans="1:7">
      <c r="A128" s="9"/>
      <c r="B128" s="47"/>
      <c r="C128" s="44"/>
      <c r="D128" s="44"/>
      <c r="E128" s="44"/>
      <c r="F128" s="44"/>
      <c r="G128" s="7"/>
    </row>
    <row r="129" spans="1:7">
      <c r="A129" s="9"/>
      <c r="B129" s="47"/>
      <c r="C129" s="44"/>
      <c r="D129" s="44"/>
      <c r="E129" s="44"/>
      <c r="F129" s="44"/>
      <c r="G129" s="7"/>
    </row>
    <row r="130" ht="14.25" spans="1:7">
      <c r="A130" s="9"/>
      <c r="B130" s="47"/>
      <c r="C130" s="53"/>
      <c r="D130" s="54"/>
      <c r="E130" s="55"/>
      <c r="F130" s="56"/>
      <c r="G130" s="57"/>
    </row>
    <row r="131" ht="14.25" spans="1:7">
      <c r="A131" s="9"/>
      <c r="B131" s="47"/>
      <c r="C131" s="53"/>
      <c r="D131" s="53"/>
      <c r="E131" s="51"/>
      <c r="F131" s="56"/>
      <c r="G131" s="43"/>
    </row>
    <row r="132" ht="14.25" spans="1:7">
      <c r="A132" s="9"/>
      <c r="B132" s="47"/>
      <c r="C132" s="53"/>
      <c r="D132" s="53"/>
      <c r="E132" s="51"/>
      <c r="F132" s="56"/>
      <c r="G132" s="43"/>
    </row>
    <row r="133" ht="14.25" spans="1:7">
      <c r="A133" s="9"/>
      <c r="B133" s="47"/>
      <c r="C133" s="53"/>
      <c r="D133" s="53"/>
      <c r="E133" s="51"/>
      <c r="F133" s="56"/>
      <c r="G133" s="43"/>
    </row>
    <row r="134" spans="1:7">
      <c r="A134" s="9"/>
      <c r="B134" s="47"/>
      <c r="C134" s="53"/>
      <c r="D134" s="53"/>
      <c r="E134" s="43"/>
      <c r="F134" s="56"/>
      <c r="G134" s="43"/>
    </row>
    <row r="135" spans="1:7">
      <c r="A135" s="3"/>
      <c r="B135" s="7"/>
      <c r="C135" s="58"/>
      <c r="D135" s="58"/>
      <c r="E135" s="59"/>
      <c r="F135" s="60"/>
      <c r="G135" s="8"/>
    </row>
    <row r="136" spans="1:7">
      <c r="A136" s="9"/>
      <c r="B136" s="7"/>
      <c r="C136" s="61"/>
      <c r="D136" s="61"/>
      <c r="E136" s="59"/>
      <c r="F136" s="62"/>
      <c r="G136" s="8"/>
    </row>
    <row r="137" spans="1:7">
      <c r="A137" s="9"/>
      <c r="B137" s="7"/>
      <c r="C137" s="61"/>
      <c r="D137" s="61"/>
      <c r="E137" s="59"/>
      <c r="F137" s="62"/>
      <c r="G137" s="8"/>
    </row>
    <row r="138" spans="1:7">
      <c r="A138" s="9"/>
      <c r="B138" s="7"/>
      <c r="C138" s="58"/>
      <c r="D138" s="58"/>
      <c r="E138" s="59"/>
      <c r="F138" s="60"/>
      <c r="G138" s="8"/>
    </row>
    <row r="139" spans="1:7">
      <c r="A139" s="9"/>
      <c r="B139" s="7"/>
      <c r="C139" s="58"/>
      <c r="D139" s="58"/>
      <c r="E139" s="59"/>
      <c r="F139" s="60"/>
      <c r="G139" s="8"/>
    </row>
    <row r="140" spans="1:7">
      <c r="A140" s="9"/>
      <c r="B140" s="7"/>
      <c r="C140" s="58"/>
      <c r="D140" s="58"/>
      <c r="E140" s="59"/>
      <c r="F140" s="60"/>
      <c r="G140" s="8"/>
    </row>
    <row r="141" spans="1:7">
      <c r="A141" s="9"/>
      <c r="B141" s="7"/>
      <c r="C141" s="58"/>
      <c r="D141" s="58"/>
      <c r="E141" s="59"/>
      <c r="F141" s="60"/>
      <c r="G141" s="8"/>
    </row>
    <row r="142" spans="1:7">
      <c r="A142" s="9"/>
      <c r="B142" s="7"/>
      <c r="C142" s="59"/>
      <c r="D142" s="59"/>
      <c r="E142" s="59"/>
      <c r="F142" s="62"/>
      <c r="G142" s="8"/>
    </row>
    <row r="143" spans="1:7">
      <c r="A143" s="9"/>
      <c r="B143" s="7"/>
      <c r="C143" s="59"/>
      <c r="D143" s="59"/>
      <c r="E143" s="59"/>
      <c r="F143" s="62"/>
      <c r="G143" s="8"/>
    </row>
    <row r="144" spans="1:7">
      <c r="A144" s="9"/>
      <c r="B144" s="7"/>
      <c r="C144" s="61"/>
      <c r="D144" s="61"/>
      <c r="E144" s="59"/>
      <c r="F144" s="62"/>
      <c r="G144" s="8"/>
    </row>
    <row r="145" spans="1:7">
      <c r="A145" s="9"/>
      <c r="B145" s="7"/>
      <c r="C145" s="61"/>
      <c r="D145" s="61"/>
      <c r="E145" s="59"/>
      <c r="F145" s="62"/>
      <c r="G145" s="8"/>
    </row>
    <row r="146" spans="1:7">
      <c r="A146" s="9"/>
      <c r="B146" s="7"/>
      <c r="C146" s="61"/>
      <c r="D146" s="61"/>
      <c r="E146" s="59"/>
      <c r="F146" s="62"/>
      <c r="G146" s="8"/>
    </row>
    <row r="147" spans="1:7">
      <c r="A147" s="9"/>
      <c r="B147" s="7"/>
      <c r="C147" s="59"/>
      <c r="D147" s="59"/>
      <c r="E147" s="59"/>
      <c r="F147" s="62"/>
      <c r="G147" s="8"/>
    </row>
    <row r="148" spans="1:7">
      <c r="A148" s="9"/>
      <c r="B148" s="7"/>
      <c r="C148" s="59"/>
      <c r="D148" s="59"/>
      <c r="E148" s="59"/>
      <c r="F148" s="62"/>
      <c r="G148" s="8"/>
    </row>
    <row r="149" spans="1:7">
      <c r="A149" s="9"/>
      <c r="B149" s="7"/>
      <c r="C149" s="59"/>
      <c r="D149" s="59"/>
      <c r="E149" s="59"/>
      <c r="F149" s="62"/>
      <c r="G149" s="8"/>
    </row>
    <row r="150" spans="1:7">
      <c r="A150" s="9"/>
      <c r="B150" s="7"/>
      <c r="C150" s="59"/>
      <c r="D150" s="59"/>
      <c r="E150" s="59"/>
      <c r="F150" s="62"/>
      <c r="G150" s="8"/>
    </row>
    <row r="151" spans="1:7">
      <c r="A151" s="9"/>
      <c r="B151" s="7"/>
      <c r="C151" s="59"/>
      <c r="D151" s="59"/>
      <c r="E151" s="59"/>
      <c r="F151" s="62"/>
      <c r="G151" s="8"/>
    </row>
    <row r="152" spans="1:7">
      <c r="A152" s="9"/>
      <c r="B152" s="7"/>
      <c r="C152" s="59"/>
      <c r="D152" s="59"/>
      <c r="E152" s="59"/>
      <c r="F152" s="62"/>
      <c r="G152" s="8"/>
    </row>
    <row r="153" spans="1:7">
      <c r="A153" s="9"/>
      <c r="B153" s="7"/>
      <c r="C153" s="59"/>
      <c r="D153" s="59"/>
      <c r="E153" s="59"/>
      <c r="F153" s="62"/>
      <c r="G153" s="8"/>
    </row>
    <row r="154" spans="1:7">
      <c r="A154" s="9"/>
      <c r="B154" s="7"/>
      <c r="C154" s="59"/>
      <c r="D154" s="59"/>
      <c r="E154" s="59"/>
      <c r="F154" s="62"/>
      <c r="G154" s="8"/>
    </row>
    <row r="155" spans="1:7">
      <c r="A155" s="9"/>
      <c r="B155" s="7"/>
      <c r="C155" s="59"/>
      <c r="D155" s="59"/>
      <c r="E155" s="59"/>
      <c r="F155" s="62"/>
      <c r="G155" s="8"/>
    </row>
    <row r="156" spans="1:7">
      <c r="A156" s="9"/>
      <c r="B156" s="7"/>
      <c r="C156" s="59"/>
      <c r="D156" s="59"/>
      <c r="E156" s="59"/>
      <c r="F156" s="62"/>
      <c r="G156" s="8"/>
    </row>
    <row r="157" spans="1:7">
      <c r="A157" s="10"/>
      <c r="B157" s="7"/>
      <c r="C157" s="59"/>
      <c r="D157" s="59"/>
      <c r="E157" s="59"/>
      <c r="F157" s="62"/>
      <c r="G157" s="8"/>
    </row>
    <row r="158" spans="1:7">
      <c r="A158" s="3"/>
      <c r="B158" s="7"/>
      <c r="C158" s="59"/>
      <c r="D158" s="59"/>
      <c r="E158" s="59"/>
      <c r="F158" s="62"/>
      <c r="G158" s="8"/>
    </row>
    <row r="159" spans="1:7">
      <c r="A159" s="9"/>
      <c r="B159" s="7"/>
      <c r="C159" s="59"/>
      <c r="D159" s="59"/>
      <c r="E159" s="59"/>
      <c r="F159" s="62"/>
      <c r="G159" s="8"/>
    </row>
    <row r="160" spans="1:7">
      <c r="A160" s="9"/>
      <c r="B160" s="7"/>
      <c r="C160" s="59"/>
      <c r="D160" s="59"/>
      <c r="E160" s="59"/>
      <c r="F160" s="62"/>
      <c r="G160" s="8"/>
    </row>
    <row r="161" spans="1:7">
      <c r="A161" s="9"/>
      <c r="B161" s="7"/>
      <c r="C161" s="59"/>
      <c r="D161" s="59"/>
      <c r="E161" s="59"/>
      <c r="F161" s="62"/>
      <c r="G161" s="8"/>
    </row>
    <row r="162" spans="1:7">
      <c r="A162" s="9"/>
      <c r="B162" s="7"/>
      <c r="C162" s="59"/>
      <c r="D162" s="59"/>
      <c r="E162" s="59"/>
      <c r="F162" s="62"/>
      <c r="G162" s="8"/>
    </row>
    <row r="163" spans="1:7">
      <c r="A163" s="9"/>
      <c r="B163" s="7"/>
      <c r="C163" s="59"/>
      <c r="D163" s="59"/>
      <c r="E163" s="59"/>
      <c r="F163" s="62"/>
      <c r="G163" s="8"/>
    </row>
    <row r="164" spans="1:7">
      <c r="A164" s="9"/>
      <c r="B164" s="7"/>
      <c r="C164" s="59"/>
      <c r="D164" s="59"/>
      <c r="E164" s="59"/>
      <c r="F164" s="62"/>
      <c r="G164" s="8"/>
    </row>
    <row r="165" spans="1:7">
      <c r="A165" s="9"/>
      <c r="B165" s="7"/>
      <c r="C165" s="59"/>
      <c r="D165" s="59"/>
      <c r="E165" s="59"/>
      <c r="F165" s="62"/>
      <c r="G165" s="8"/>
    </row>
    <row r="166" spans="1:7">
      <c r="A166" s="9"/>
      <c r="B166" s="7"/>
      <c r="C166" s="59"/>
      <c r="D166" s="59"/>
      <c r="E166" s="59"/>
      <c r="F166" s="62"/>
      <c r="G166" s="8"/>
    </row>
    <row r="167" spans="1:7">
      <c r="A167" s="9"/>
      <c r="B167" s="7"/>
      <c r="C167" s="59"/>
      <c r="D167" s="59"/>
      <c r="E167" s="59"/>
      <c r="F167" s="62"/>
      <c r="G167" s="8"/>
    </row>
    <row r="168" spans="1:7">
      <c r="A168" s="9"/>
      <c r="B168" s="7"/>
      <c r="C168" s="59"/>
      <c r="D168" s="59"/>
      <c r="E168" s="59"/>
      <c r="F168" s="62"/>
      <c r="G168" s="8"/>
    </row>
    <row r="169" spans="1:7">
      <c r="A169" s="9"/>
      <c r="B169" s="7"/>
      <c r="C169" s="59"/>
      <c r="D169" s="59"/>
      <c r="E169" s="59"/>
      <c r="F169" s="62"/>
      <c r="G169" s="8"/>
    </row>
    <row r="170" spans="1:7">
      <c r="A170" s="9"/>
      <c r="B170" s="7"/>
      <c r="C170" s="59"/>
      <c r="D170" s="59"/>
      <c r="E170" s="59"/>
      <c r="F170" s="62"/>
      <c r="G170" s="8"/>
    </row>
    <row r="171" spans="1:7">
      <c r="A171" s="9"/>
      <c r="B171" s="7"/>
      <c r="C171" s="59"/>
      <c r="D171" s="59"/>
      <c r="E171" s="59"/>
      <c r="F171" s="62"/>
      <c r="G171" s="8"/>
    </row>
    <row r="172" spans="1:7">
      <c r="A172" s="9"/>
      <c r="B172" s="7"/>
      <c r="C172" s="59"/>
      <c r="D172" s="59"/>
      <c r="E172" s="59"/>
      <c r="F172" s="62"/>
      <c r="G172" s="8"/>
    </row>
    <row r="173" spans="1:7">
      <c r="A173" s="9"/>
      <c r="B173" s="7"/>
      <c r="C173" s="59"/>
      <c r="D173" s="59"/>
      <c r="E173" s="59"/>
      <c r="F173" s="62"/>
      <c r="G173" s="8"/>
    </row>
    <row r="174" spans="1:7">
      <c r="A174" s="9"/>
      <c r="B174" s="7"/>
      <c r="C174" s="59"/>
      <c r="D174" s="59"/>
      <c r="E174" s="59"/>
      <c r="F174" s="62"/>
      <c r="G174" s="8"/>
    </row>
    <row r="175" spans="1:7">
      <c r="A175" s="9"/>
      <c r="B175" s="7"/>
      <c r="C175" s="59"/>
      <c r="D175" s="59"/>
      <c r="E175" s="59"/>
      <c r="F175" s="62"/>
      <c r="G175" s="8"/>
    </row>
    <row r="176" spans="1:7">
      <c r="A176" s="9"/>
      <c r="B176" s="7"/>
      <c r="C176" s="59"/>
      <c r="D176" s="59"/>
      <c r="E176" s="59"/>
      <c r="F176" s="62"/>
      <c r="G176" s="8"/>
    </row>
    <row r="177" spans="1:7">
      <c r="A177" s="9"/>
      <c r="B177" s="7"/>
      <c r="C177" s="59"/>
      <c r="D177" s="59"/>
      <c r="E177" s="59"/>
      <c r="F177" s="62"/>
      <c r="G177" s="8"/>
    </row>
    <row r="178" spans="1:7">
      <c r="A178" s="9"/>
      <c r="B178" s="7"/>
      <c r="C178" s="59"/>
      <c r="D178" s="59"/>
      <c r="E178" s="59"/>
      <c r="F178" s="62"/>
      <c r="G178" s="8"/>
    </row>
    <row r="179" spans="1:7">
      <c r="A179" s="9"/>
      <c r="B179" s="7"/>
      <c r="C179" s="59"/>
      <c r="D179" s="59"/>
      <c r="E179" s="59"/>
      <c r="F179" s="62"/>
      <c r="G179" s="8"/>
    </row>
    <row r="180" spans="1:7">
      <c r="A180" s="10"/>
      <c r="B180" s="7"/>
      <c r="C180" s="59"/>
      <c r="D180" s="59"/>
      <c r="E180" s="59"/>
      <c r="F180" s="62"/>
      <c r="G180" s="8"/>
    </row>
    <row r="181" spans="1:7">
      <c r="A181" s="3"/>
      <c r="B181" s="7"/>
      <c r="C181" s="59"/>
      <c r="D181" s="59"/>
      <c r="E181" s="59"/>
      <c r="F181" s="62"/>
      <c r="G181" s="8"/>
    </row>
    <row r="182" spans="1:7">
      <c r="A182" s="9"/>
      <c r="B182" s="7"/>
      <c r="C182" s="59"/>
      <c r="D182" s="59"/>
      <c r="E182" s="59"/>
      <c r="F182" s="62"/>
      <c r="G182" s="8"/>
    </row>
    <row r="183" spans="1:7">
      <c r="A183" s="9"/>
      <c r="B183" s="7"/>
      <c r="C183" s="59"/>
      <c r="D183" s="59"/>
      <c r="E183" s="59"/>
      <c r="F183" s="62"/>
      <c r="G183" s="8"/>
    </row>
    <row r="184" spans="1:7">
      <c r="A184" s="9"/>
      <c r="B184" s="7"/>
      <c r="C184" s="59"/>
      <c r="D184" s="59"/>
      <c r="E184" s="59"/>
      <c r="F184" s="62"/>
      <c r="G184" s="8"/>
    </row>
    <row r="185" spans="1:7">
      <c r="A185" s="9"/>
      <c r="B185" s="7"/>
      <c r="C185" s="59"/>
      <c r="D185" s="59"/>
      <c r="E185" s="59"/>
      <c r="F185" s="62"/>
      <c r="G185" s="8"/>
    </row>
    <row r="186" spans="1:7">
      <c r="A186" s="9"/>
      <c r="B186" s="7"/>
      <c r="C186" s="59"/>
      <c r="D186" s="59"/>
      <c r="E186" s="59"/>
      <c r="F186" s="62"/>
      <c r="G186" s="8"/>
    </row>
    <row r="187" spans="1:7">
      <c r="A187" s="9"/>
      <c r="B187" s="7"/>
      <c r="C187" s="59"/>
      <c r="D187" s="59"/>
      <c r="E187" s="59"/>
      <c r="F187" s="62"/>
      <c r="G187" s="8"/>
    </row>
    <row r="188" spans="1:7">
      <c r="A188" s="9"/>
      <c r="B188" s="7"/>
      <c r="C188" s="59"/>
      <c r="D188" s="59"/>
      <c r="E188" s="59"/>
      <c r="F188" s="62"/>
      <c r="G188" s="8"/>
    </row>
    <row r="189" spans="1:7">
      <c r="A189" s="9"/>
      <c r="B189" s="7"/>
      <c r="C189" s="59"/>
      <c r="D189" s="59"/>
      <c r="E189" s="59"/>
      <c r="F189" s="62"/>
      <c r="G189" s="8"/>
    </row>
    <row r="190" spans="1:7">
      <c r="A190" s="9"/>
      <c r="B190" s="7"/>
      <c r="C190" s="59"/>
      <c r="D190" s="59"/>
      <c r="E190" s="59"/>
      <c r="F190" s="62"/>
      <c r="G190" s="8"/>
    </row>
    <row r="191" spans="1:7">
      <c r="A191" s="9"/>
      <c r="B191" s="7"/>
      <c r="C191" s="59"/>
      <c r="D191" s="59"/>
      <c r="E191" s="59"/>
      <c r="F191" s="62"/>
      <c r="G191" s="8"/>
    </row>
    <row r="192" spans="1:7">
      <c r="A192" s="9"/>
      <c r="B192" s="7"/>
      <c r="C192" s="59"/>
      <c r="D192" s="59"/>
      <c r="E192" s="59"/>
      <c r="F192" s="62"/>
      <c r="G192" s="8"/>
    </row>
    <row r="193" spans="1:7">
      <c r="A193" s="9"/>
      <c r="B193" s="7"/>
      <c r="C193" s="59"/>
      <c r="D193" s="59"/>
      <c r="E193" s="59"/>
      <c r="F193" s="62"/>
      <c r="G193" s="8"/>
    </row>
    <row r="194" spans="1:7">
      <c r="A194" s="9"/>
      <c r="B194" s="7"/>
      <c r="C194" s="59"/>
      <c r="D194" s="59"/>
      <c r="E194" s="59"/>
      <c r="F194" s="62"/>
      <c r="G194" s="8"/>
    </row>
    <row r="195" spans="1:7">
      <c r="A195" s="9"/>
      <c r="B195" s="7"/>
      <c r="C195" s="59"/>
      <c r="D195" s="59"/>
      <c r="E195" s="59"/>
      <c r="F195" s="62"/>
      <c r="G195" s="8"/>
    </row>
    <row r="196" spans="1:7">
      <c r="A196" s="9"/>
      <c r="B196" s="7"/>
      <c r="C196" s="59"/>
      <c r="D196" s="59"/>
      <c r="E196" s="59"/>
      <c r="F196" s="62"/>
      <c r="G196" s="8"/>
    </row>
    <row r="197" spans="1:7">
      <c r="A197" s="9"/>
      <c r="B197" s="7"/>
      <c r="C197" s="59"/>
      <c r="D197" s="59"/>
      <c r="E197" s="59"/>
      <c r="F197" s="62"/>
      <c r="G197" s="8"/>
    </row>
    <row r="198" spans="1:7">
      <c r="A198" s="9"/>
      <c r="B198" s="7"/>
      <c r="C198" s="59"/>
      <c r="D198" s="59"/>
      <c r="E198" s="59"/>
      <c r="F198" s="62"/>
      <c r="G198" s="8"/>
    </row>
    <row r="199" spans="1:7">
      <c r="A199" s="9"/>
      <c r="B199" s="7"/>
      <c r="C199" s="59"/>
      <c r="D199" s="59"/>
      <c r="E199" s="59"/>
      <c r="F199" s="62"/>
      <c r="G199" s="8"/>
    </row>
    <row r="200" spans="1:7">
      <c r="A200" s="9"/>
      <c r="B200" s="7"/>
      <c r="C200" s="59"/>
      <c r="D200" s="59"/>
      <c r="E200" s="59"/>
      <c r="F200" s="62"/>
      <c r="G200" s="8"/>
    </row>
    <row r="201" spans="1:7">
      <c r="A201" s="9"/>
      <c r="B201" s="7"/>
      <c r="C201" s="59"/>
      <c r="D201" s="59"/>
      <c r="E201" s="59"/>
      <c r="F201" s="62"/>
      <c r="G201" s="8"/>
    </row>
    <row r="202" spans="1:7">
      <c r="A202" s="9"/>
      <c r="B202" s="7"/>
      <c r="C202" s="59"/>
      <c r="D202" s="59"/>
      <c r="E202" s="59"/>
      <c r="F202" s="62"/>
      <c r="G202" s="8"/>
    </row>
    <row r="203" spans="1:7">
      <c r="A203" s="10"/>
      <c r="B203" s="7"/>
      <c r="C203" s="59"/>
      <c r="D203" s="59"/>
      <c r="E203" s="59"/>
      <c r="F203" s="62"/>
      <c r="G203" s="8"/>
    </row>
    <row r="204" spans="1:7">
      <c r="A204" s="3"/>
      <c r="B204" s="7"/>
      <c r="C204" s="59"/>
      <c r="D204" s="59"/>
      <c r="E204" s="59"/>
      <c r="F204" s="62"/>
      <c r="G204" s="8"/>
    </row>
    <row r="205" spans="1:7">
      <c r="A205" s="9"/>
      <c r="B205" s="7"/>
      <c r="C205" s="59"/>
      <c r="D205" s="59"/>
      <c r="E205" s="59"/>
      <c r="F205" s="62"/>
      <c r="G205" s="8"/>
    </row>
    <row r="206" spans="1:7">
      <c r="A206" s="9"/>
      <c r="B206" s="7"/>
      <c r="C206" s="59"/>
      <c r="D206" s="59"/>
      <c r="E206" s="59"/>
      <c r="F206" s="62"/>
      <c r="G206" s="8"/>
    </row>
    <row r="207" spans="1:7">
      <c r="A207" s="9"/>
      <c r="B207" s="7"/>
      <c r="C207" s="59"/>
      <c r="D207" s="59"/>
      <c r="E207" s="59"/>
      <c r="F207" s="62"/>
      <c r="G207" s="8"/>
    </row>
    <row r="208" spans="1:7">
      <c r="A208" s="9"/>
      <c r="B208" s="7"/>
      <c r="C208" s="59"/>
      <c r="D208" s="59"/>
      <c r="E208" s="59"/>
      <c r="F208" s="62"/>
      <c r="G208" s="8"/>
    </row>
    <row r="209" spans="1:7">
      <c r="A209" s="9"/>
      <c r="B209" s="7"/>
      <c r="C209" s="59"/>
      <c r="D209" s="59"/>
      <c r="E209" s="59"/>
      <c r="F209" s="62"/>
      <c r="G209" s="8"/>
    </row>
    <row r="210" spans="1:7">
      <c r="A210" s="9"/>
      <c r="B210" s="7"/>
      <c r="C210" s="59"/>
      <c r="D210" s="59"/>
      <c r="E210" s="59"/>
      <c r="F210" s="62"/>
      <c r="G210" s="8"/>
    </row>
    <row r="211" spans="1:7">
      <c r="A211" s="9"/>
      <c r="B211" s="7"/>
      <c r="C211" s="59"/>
      <c r="D211" s="59"/>
      <c r="E211" s="59"/>
      <c r="F211" s="62"/>
      <c r="G211" s="8"/>
    </row>
    <row r="212" spans="1:7">
      <c r="A212" s="9"/>
      <c r="B212" s="7"/>
      <c r="C212" s="59"/>
      <c r="D212" s="59"/>
      <c r="E212" s="59"/>
      <c r="F212" s="62"/>
      <c r="G212" s="8"/>
    </row>
    <row r="213" spans="1:7">
      <c r="A213" s="9"/>
      <c r="B213" s="7"/>
      <c r="C213" s="59"/>
      <c r="D213" s="59"/>
      <c r="E213" s="59"/>
      <c r="F213" s="62"/>
      <c r="G213" s="8"/>
    </row>
    <row r="214" spans="1:7">
      <c r="A214" s="9"/>
      <c r="B214" s="7"/>
      <c r="C214" s="59"/>
      <c r="D214" s="59"/>
      <c r="E214" s="59"/>
      <c r="F214" s="62"/>
      <c r="G214" s="8"/>
    </row>
    <row r="215" spans="1:7">
      <c r="A215" s="9"/>
      <c r="B215" s="7"/>
      <c r="C215" s="59"/>
      <c r="D215" s="59"/>
      <c r="E215" s="59"/>
      <c r="F215" s="63"/>
      <c r="G215" s="8"/>
    </row>
    <row r="216" spans="1:7">
      <c r="A216" s="9"/>
      <c r="B216" s="7"/>
      <c r="C216" s="59"/>
      <c r="D216" s="59"/>
      <c r="E216" s="59"/>
      <c r="F216" s="63"/>
      <c r="G216" s="8"/>
    </row>
    <row r="217" spans="1:7">
      <c r="A217" s="9"/>
      <c r="B217" s="7"/>
      <c r="C217" s="59"/>
      <c r="D217" s="59"/>
      <c r="E217" s="59"/>
      <c r="F217" s="63"/>
      <c r="G217" s="8"/>
    </row>
    <row r="218" spans="1:7">
      <c r="A218" s="9"/>
      <c r="B218" s="7"/>
      <c r="C218" s="59"/>
      <c r="D218" s="59"/>
      <c r="E218" s="59"/>
      <c r="F218" s="63"/>
      <c r="G218" s="8"/>
    </row>
    <row r="219" spans="1:7">
      <c r="A219" s="9"/>
      <c r="B219" s="7"/>
      <c r="C219" s="59"/>
      <c r="D219" s="59"/>
      <c r="E219" s="59"/>
      <c r="F219" s="63"/>
      <c r="G219" s="8"/>
    </row>
    <row r="220" spans="1:7">
      <c r="A220" s="9"/>
      <c r="B220" s="7"/>
      <c r="C220" s="59"/>
      <c r="D220" s="59"/>
      <c r="E220" s="59"/>
      <c r="F220" s="63"/>
      <c r="G220" s="8"/>
    </row>
    <row r="221" spans="1:7">
      <c r="A221" s="9"/>
      <c r="B221" s="7"/>
      <c r="C221" s="59"/>
      <c r="D221" s="59"/>
      <c r="E221" s="59"/>
      <c r="F221" s="59"/>
      <c r="G221" s="8"/>
    </row>
    <row r="222" spans="1:7">
      <c r="A222" s="9"/>
      <c r="B222" s="7"/>
      <c r="C222" s="59"/>
      <c r="D222" s="59"/>
      <c r="E222" s="59"/>
      <c r="F222" s="59"/>
      <c r="G222" s="8"/>
    </row>
    <row r="223" spans="1:7">
      <c r="A223" s="9"/>
      <c r="B223" s="7"/>
      <c r="C223" s="59"/>
      <c r="D223" s="59"/>
      <c r="E223" s="59"/>
      <c r="F223" s="59"/>
      <c r="G223" s="8"/>
    </row>
    <row r="224" spans="1:7">
      <c r="A224" s="9"/>
      <c r="B224" s="7"/>
      <c r="C224" s="59"/>
      <c r="D224" s="59"/>
      <c r="E224" s="63"/>
      <c r="F224" s="59"/>
      <c r="G224" s="8"/>
    </row>
    <row r="225" spans="1:7">
      <c r="A225" s="9"/>
      <c r="B225" s="7"/>
      <c r="C225" s="59"/>
      <c r="D225" s="59"/>
      <c r="E225" s="59"/>
      <c r="F225" s="59"/>
      <c r="G225" s="64"/>
    </row>
    <row r="226" spans="1:7">
      <c r="A226" s="10"/>
      <c r="B226" s="7"/>
      <c r="C226" s="59"/>
      <c r="D226" s="59"/>
      <c r="E226" s="59"/>
      <c r="F226" s="59"/>
      <c r="G226" s="8"/>
    </row>
    <row r="227" spans="1:7">
      <c r="A227" s="3"/>
      <c r="B227" s="7"/>
      <c r="C227" s="58"/>
      <c r="D227" s="58"/>
      <c r="E227" s="59"/>
      <c r="F227" s="58"/>
      <c r="G227" s="8"/>
    </row>
    <row r="228" spans="1:7">
      <c r="A228" s="9"/>
      <c r="B228" s="7"/>
      <c r="C228" s="58"/>
      <c r="D228" s="58"/>
      <c r="E228" s="59"/>
      <c r="F228" s="59"/>
      <c r="G228" s="8"/>
    </row>
    <row r="229" spans="1:7">
      <c r="A229" s="9"/>
      <c r="B229" s="7"/>
      <c r="C229" s="58"/>
      <c r="D229" s="58"/>
      <c r="E229" s="59"/>
      <c r="F229" s="59"/>
      <c r="G229" s="8"/>
    </row>
    <row r="230" spans="1:7">
      <c r="A230" s="9"/>
      <c r="B230" s="7"/>
      <c r="C230" s="58"/>
      <c r="D230" s="58"/>
      <c r="E230" s="59"/>
      <c r="F230" s="59"/>
      <c r="G230" s="8"/>
    </row>
    <row r="231" spans="1:7">
      <c r="A231" s="9"/>
      <c r="B231" s="7"/>
      <c r="C231" s="58"/>
      <c r="D231" s="58"/>
      <c r="E231" s="59"/>
      <c r="F231" s="59"/>
      <c r="G231" s="8"/>
    </row>
    <row r="232" spans="1:7">
      <c r="A232" s="9"/>
      <c r="B232" s="7"/>
      <c r="C232" s="58"/>
      <c r="D232" s="58"/>
      <c r="E232" s="58"/>
      <c r="F232" s="59"/>
      <c r="G232" s="8"/>
    </row>
    <row r="233" spans="1:7">
      <c r="A233" s="9"/>
      <c r="B233" s="7"/>
      <c r="C233" s="58"/>
      <c r="D233" s="58"/>
      <c r="E233" s="58"/>
      <c r="F233" s="59"/>
      <c r="G233" s="8"/>
    </row>
    <row r="234" spans="1:7">
      <c r="A234" s="3"/>
      <c r="B234" s="7"/>
      <c r="C234" s="59"/>
      <c r="D234" s="59"/>
      <c r="E234" s="59"/>
      <c r="F234" s="7"/>
      <c r="G234" s="8"/>
    </row>
    <row r="235" spans="1:7">
      <c r="A235" s="9"/>
      <c r="B235" s="7"/>
      <c r="C235" s="59"/>
      <c r="D235" s="59"/>
      <c r="E235" s="59"/>
      <c r="F235" s="7"/>
      <c r="G235" s="8"/>
    </row>
    <row r="236" spans="1:7">
      <c r="A236" s="9"/>
      <c r="B236" s="7"/>
      <c r="C236" s="59"/>
      <c r="D236" s="59"/>
      <c r="E236" s="59"/>
      <c r="F236" s="7"/>
      <c r="G236" s="8"/>
    </row>
    <row r="237" spans="1:7">
      <c r="A237" s="9"/>
      <c r="B237" s="7"/>
      <c r="C237" s="59"/>
      <c r="D237" s="59"/>
      <c r="E237" s="59"/>
      <c r="F237" s="7"/>
      <c r="G237" s="8"/>
    </row>
    <row r="238" spans="1:7">
      <c r="A238" s="9"/>
      <c r="B238" s="7"/>
      <c r="C238" s="59"/>
      <c r="D238" s="59"/>
      <c r="E238" s="59"/>
      <c r="F238" s="7"/>
      <c r="G238" s="8"/>
    </row>
    <row r="239" spans="1:7">
      <c r="A239" s="9"/>
      <c r="B239" s="7"/>
      <c r="C239" s="59"/>
      <c r="D239" s="59"/>
      <c r="E239" s="59"/>
      <c r="F239" s="7"/>
      <c r="G239" s="8"/>
    </row>
    <row r="240" spans="1:7">
      <c r="A240" s="9"/>
      <c r="B240" s="7"/>
      <c r="C240" s="59"/>
      <c r="D240" s="59"/>
      <c r="E240" s="59"/>
      <c r="F240" s="7"/>
      <c r="G240" s="8"/>
    </row>
    <row r="241" spans="1:7">
      <c r="A241" s="9"/>
      <c r="B241" s="7"/>
      <c r="C241" s="59"/>
      <c r="D241" s="59"/>
      <c r="E241" s="59"/>
      <c r="F241" s="7"/>
      <c r="G241" s="8"/>
    </row>
    <row r="242" spans="1:7">
      <c r="A242" s="9"/>
      <c r="B242" s="7"/>
      <c r="C242" s="59"/>
      <c r="D242" s="59"/>
      <c r="E242" s="59"/>
      <c r="F242" s="7"/>
      <c r="G242" s="8"/>
    </row>
    <row r="243" spans="1:7">
      <c r="A243" s="9"/>
      <c r="B243" s="7"/>
      <c r="C243" s="59"/>
      <c r="D243" s="59"/>
      <c r="E243" s="59"/>
      <c r="F243" s="7"/>
      <c r="G243" s="8"/>
    </row>
    <row r="244" spans="1:7">
      <c r="A244" s="9"/>
      <c r="B244" s="7"/>
      <c r="C244" s="59"/>
      <c r="D244" s="59"/>
      <c r="E244" s="59"/>
      <c r="F244" s="7"/>
      <c r="G244" s="8"/>
    </row>
    <row r="245" spans="1:7">
      <c r="A245" s="9"/>
      <c r="B245" s="7"/>
      <c r="C245" s="59"/>
      <c r="D245" s="59"/>
      <c r="E245" s="59"/>
      <c r="F245" s="7"/>
      <c r="G245" s="8"/>
    </row>
    <row r="246" spans="1:7">
      <c r="A246" s="9"/>
      <c r="B246" s="7"/>
      <c r="C246" s="59"/>
      <c r="D246" s="59"/>
      <c r="E246" s="59"/>
      <c r="F246" s="7"/>
      <c r="G246" s="8"/>
    </row>
    <row r="247" spans="1:7">
      <c r="A247" s="9"/>
      <c r="B247" s="7"/>
      <c r="C247" s="59"/>
      <c r="D247" s="59"/>
      <c r="E247" s="59"/>
      <c r="F247" s="7"/>
      <c r="G247" s="8"/>
    </row>
    <row r="248" spans="1:7">
      <c r="A248" s="9"/>
      <c r="B248" s="7"/>
      <c r="C248" s="59"/>
      <c r="D248" s="59"/>
      <c r="E248" s="59"/>
      <c r="F248" s="7"/>
      <c r="G248" s="8"/>
    </row>
    <row r="249" spans="1:7">
      <c r="A249" s="9"/>
      <c r="B249" s="7"/>
      <c r="C249" s="59"/>
      <c r="D249" s="59"/>
      <c r="E249" s="59"/>
      <c r="F249" s="7"/>
      <c r="G249" s="8"/>
    </row>
    <row r="250" spans="1:7">
      <c r="A250" s="9"/>
      <c r="B250" s="7"/>
      <c r="C250" s="59"/>
      <c r="D250" s="59"/>
      <c r="E250" s="59"/>
      <c r="F250" s="7"/>
      <c r="G250" s="8"/>
    </row>
    <row r="251" spans="1:7">
      <c r="A251" s="9"/>
      <c r="B251" s="7"/>
      <c r="C251" s="59"/>
      <c r="D251" s="59"/>
      <c r="E251" s="59"/>
      <c r="F251" s="7"/>
      <c r="G251" s="8"/>
    </row>
    <row r="252" spans="1:7">
      <c r="A252" s="9"/>
      <c r="B252" s="7"/>
      <c r="C252" s="59"/>
      <c r="D252" s="59"/>
      <c r="E252" s="59"/>
      <c r="F252" s="7"/>
      <c r="G252" s="8"/>
    </row>
    <row r="253" spans="1:7">
      <c r="A253" s="9"/>
      <c r="B253" s="7"/>
      <c r="C253" s="59"/>
      <c r="D253" s="59"/>
      <c r="E253" s="59"/>
      <c r="F253" s="7"/>
      <c r="G253" s="8"/>
    </row>
    <row r="254" spans="1:7">
      <c r="A254" s="9"/>
      <c r="B254" s="7"/>
      <c r="C254" s="59"/>
      <c r="D254" s="59"/>
      <c r="E254" s="59"/>
      <c r="F254" s="7"/>
      <c r="G254" s="8"/>
    </row>
    <row r="255" spans="1:7">
      <c r="A255" s="9"/>
      <c r="B255" s="7"/>
      <c r="C255" s="59"/>
      <c r="D255" s="59"/>
      <c r="E255" s="59"/>
      <c r="F255" s="7"/>
      <c r="G255" s="8"/>
    </row>
    <row r="256" spans="1:7">
      <c r="A256" s="9"/>
      <c r="B256" s="7"/>
      <c r="C256" s="65"/>
      <c r="D256" s="65"/>
      <c r="E256" s="66"/>
      <c r="F256" s="67"/>
      <c r="G256" s="49"/>
    </row>
    <row r="257" spans="1:7">
      <c r="A257" s="3"/>
      <c r="B257" s="7"/>
      <c r="C257" s="59"/>
      <c r="D257" s="59"/>
      <c r="E257" s="59"/>
      <c r="F257" s="7"/>
      <c r="G257" s="7"/>
    </row>
    <row r="258" spans="1:7">
      <c r="A258" s="9"/>
      <c r="B258" s="7"/>
      <c r="C258" s="59"/>
      <c r="D258" s="59"/>
      <c r="E258" s="59"/>
      <c r="F258" s="7"/>
      <c r="G258" s="7"/>
    </row>
    <row r="259" spans="1:7">
      <c r="A259" s="9"/>
      <c r="B259" s="7"/>
      <c r="C259" s="59"/>
      <c r="D259" s="59"/>
      <c r="E259" s="59"/>
      <c r="F259" s="7"/>
      <c r="G259" s="8"/>
    </row>
    <row r="260" spans="1:7">
      <c r="A260" s="9"/>
      <c r="B260" s="7"/>
      <c r="C260" s="59"/>
      <c r="D260" s="59"/>
      <c r="E260" s="59"/>
      <c r="F260" s="7"/>
      <c r="G260" s="8"/>
    </row>
    <row r="261" spans="1:7">
      <c r="A261" s="9"/>
      <c r="B261" s="7"/>
      <c r="C261" s="59"/>
      <c r="D261" s="59"/>
      <c r="E261" s="59"/>
      <c r="F261" s="7"/>
      <c r="G261" s="8"/>
    </row>
    <row r="262" spans="1:7">
      <c r="A262" s="9"/>
      <c r="B262" s="7"/>
      <c r="C262" s="59"/>
      <c r="D262" s="59"/>
      <c r="E262" s="59"/>
      <c r="F262" s="7"/>
      <c r="G262" s="8"/>
    </row>
    <row r="263" spans="1:7">
      <c r="A263" s="9"/>
      <c r="B263" s="7"/>
      <c r="C263" s="59"/>
      <c r="D263" s="59"/>
      <c r="E263" s="59"/>
      <c r="F263" s="7"/>
      <c r="G263" s="8"/>
    </row>
    <row r="264" spans="1:7">
      <c r="A264" s="9"/>
      <c r="B264" s="7"/>
      <c r="C264" s="59"/>
      <c r="D264" s="59"/>
      <c r="E264" s="59"/>
      <c r="F264" s="7"/>
      <c r="G264" s="8"/>
    </row>
    <row r="265" spans="1:7">
      <c r="A265" s="9"/>
      <c r="B265" s="7"/>
      <c r="C265" s="59"/>
      <c r="D265" s="59"/>
      <c r="E265" s="59"/>
      <c r="F265" s="7"/>
      <c r="G265" s="8"/>
    </row>
    <row r="266" spans="1:7">
      <c r="A266" s="9"/>
      <c r="B266" s="7"/>
      <c r="C266" s="59"/>
      <c r="D266" s="59"/>
      <c r="E266" s="59"/>
      <c r="F266" s="7"/>
      <c r="G266" s="8"/>
    </row>
    <row r="267" spans="1:7">
      <c r="A267" s="9"/>
      <c r="B267" s="7"/>
      <c r="C267" s="59"/>
      <c r="D267" s="59"/>
      <c r="E267" s="59"/>
      <c r="F267" s="7"/>
      <c r="G267" s="8"/>
    </row>
    <row r="268" spans="1:7">
      <c r="A268" s="9"/>
      <c r="B268" s="7"/>
      <c r="C268" s="59"/>
      <c r="D268" s="59"/>
      <c r="E268" s="59"/>
      <c r="F268" s="7"/>
      <c r="G268" s="8"/>
    </row>
    <row r="269" spans="1:7">
      <c r="A269" s="9"/>
      <c r="B269" s="7"/>
      <c r="C269" s="59"/>
      <c r="D269" s="59"/>
      <c r="E269" s="59"/>
      <c r="F269" s="7"/>
      <c r="G269" s="8"/>
    </row>
    <row r="270" spans="1:7">
      <c r="A270" s="9"/>
      <c r="B270" s="7"/>
      <c r="C270" s="59"/>
      <c r="D270" s="59"/>
      <c r="E270" s="59"/>
      <c r="F270" s="7"/>
      <c r="G270" s="8"/>
    </row>
    <row r="271" spans="1:7">
      <c r="A271" s="9"/>
      <c r="B271" s="7"/>
      <c r="C271" s="59"/>
      <c r="D271" s="59"/>
      <c r="E271" s="59"/>
      <c r="F271" s="7"/>
      <c r="G271" s="8"/>
    </row>
    <row r="272" spans="1:7">
      <c r="A272" s="9"/>
      <c r="B272" s="7"/>
      <c r="C272" s="59"/>
      <c r="D272" s="59"/>
      <c r="E272" s="59"/>
      <c r="F272" s="7"/>
      <c r="G272" s="8"/>
    </row>
    <row r="273" spans="1:7">
      <c r="A273" s="9"/>
      <c r="B273" s="7"/>
      <c r="C273" s="59"/>
      <c r="D273" s="59"/>
      <c r="E273" s="59"/>
      <c r="F273" s="7"/>
      <c r="G273" s="8"/>
    </row>
    <row r="274" spans="1:7">
      <c r="A274" s="9"/>
      <c r="B274" s="7"/>
      <c r="C274" s="59"/>
      <c r="D274" s="59"/>
      <c r="E274" s="59"/>
      <c r="F274" s="7"/>
      <c r="G274" s="8"/>
    </row>
    <row r="275" spans="1:7">
      <c r="A275" s="9"/>
      <c r="B275" s="7"/>
      <c r="C275" s="59"/>
      <c r="D275" s="59"/>
      <c r="E275" s="59"/>
      <c r="F275" s="59"/>
      <c r="G275" s="8"/>
    </row>
    <row r="276" spans="1:7">
      <c r="A276" s="9"/>
      <c r="B276" s="7"/>
      <c r="C276" s="59"/>
      <c r="D276" s="59"/>
      <c r="E276" s="59"/>
      <c r="F276" s="59"/>
      <c r="G276" s="8"/>
    </row>
    <row r="277" spans="1:7">
      <c r="A277" s="9"/>
      <c r="B277" s="7"/>
      <c r="C277" s="59"/>
      <c r="D277" s="59"/>
      <c r="E277" s="59"/>
      <c r="F277" s="59"/>
      <c r="G277" s="8"/>
    </row>
    <row r="278" spans="1:7">
      <c r="A278" s="9"/>
      <c r="B278" s="7"/>
      <c r="C278" s="59"/>
      <c r="D278" s="59"/>
      <c r="E278" s="59"/>
      <c r="F278" s="59"/>
      <c r="G278" s="8"/>
    </row>
    <row r="279" spans="1:7">
      <c r="A279" s="10"/>
      <c r="B279" s="7"/>
      <c r="C279" s="59"/>
      <c r="D279" s="59"/>
      <c r="E279" s="59"/>
      <c r="F279" s="59"/>
      <c r="G279" s="8"/>
    </row>
    <row r="280" spans="1:7">
      <c r="A280" s="3"/>
      <c r="B280" s="7"/>
      <c r="C280" s="59"/>
      <c r="D280" s="59"/>
      <c r="E280" s="59"/>
      <c r="F280" s="59"/>
      <c r="G280" s="8"/>
    </row>
    <row r="281" spans="1:7">
      <c r="A281" s="9"/>
      <c r="B281" s="7"/>
      <c r="C281" s="59"/>
      <c r="D281" s="59"/>
      <c r="E281" s="59"/>
      <c r="F281" s="59"/>
      <c r="G281" s="8"/>
    </row>
    <row r="282" spans="1:7">
      <c r="A282" s="9"/>
      <c r="B282" s="7"/>
      <c r="C282" s="59"/>
      <c r="D282" s="59"/>
      <c r="E282" s="59"/>
      <c r="F282" s="59"/>
      <c r="G282" s="8"/>
    </row>
    <row r="283" spans="1:7">
      <c r="A283" s="9"/>
      <c r="B283" s="7"/>
      <c r="C283" s="59"/>
      <c r="D283" s="59"/>
      <c r="E283" s="59"/>
      <c r="F283" s="59"/>
      <c r="G283" s="8"/>
    </row>
    <row r="284" spans="1:7">
      <c r="A284" s="9"/>
      <c r="B284" s="7"/>
      <c r="C284" s="59"/>
      <c r="D284" s="59"/>
      <c r="E284" s="59"/>
      <c r="F284" s="59"/>
      <c r="G284" s="8"/>
    </row>
    <row r="285" spans="1:7">
      <c r="A285" s="9"/>
      <c r="B285" s="7"/>
      <c r="C285" s="59"/>
      <c r="D285" s="59"/>
      <c r="E285" s="59"/>
      <c r="F285" s="59"/>
      <c r="G285" s="8"/>
    </row>
    <row r="286" spans="1:7">
      <c r="A286" s="9"/>
      <c r="B286" s="7"/>
      <c r="C286" s="59"/>
      <c r="D286" s="59"/>
      <c r="E286" s="59"/>
      <c r="F286" s="59"/>
      <c r="G286" s="8"/>
    </row>
    <row r="287" spans="1:7">
      <c r="A287" s="9"/>
      <c r="B287" s="7"/>
      <c r="C287" s="59"/>
      <c r="D287" s="59"/>
      <c r="E287" s="59"/>
      <c r="F287" s="59"/>
      <c r="G287" s="8"/>
    </row>
    <row r="288" spans="1:7">
      <c r="A288" s="3"/>
      <c r="B288" s="7"/>
      <c r="C288" s="68"/>
      <c r="D288" s="68"/>
      <c r="E288" s="69"/>
      <c r="F288" s="7"/>
      <c r="G288" s="8"/>
    </row>
    <row r="289" spans="1:7">
      <c r="A289" s="9"/>
      <c r="B289" s="7"/>
      <c r="C289" s="68"/>
      <c r="D289" s="68"/>
      <c r="E289" s="69"/>
      <c r="F289" s="7"/>
      <c r="G289" s="8"/>
    </row>
    <row r="290" spans="1:7">
      <c r="A290" s="9"/>
      <c r="B290" s="7"/>
      <c r="C290" s="68"/>
      <c r="D290" s="68"/>
      <c r="E290" s="69"/>
      <c r="F290" s="7"/>
      <c r="G290" s="8"/>
    </row>
    <row r="291" spans="1:7">
      <c r="A291" s="9"/>
      <c r="B291" s="7"/>
      <c r="C291" s="68"/>
      <c r="D291" s="68"/>
      <c r="E291" s="69"/>
      <c r="F291" s="7"/>
      <c r="G291" s="8"/>
    </row>
    <row r="292" spans="1:7">
      <c r="A292" s="9"/>
      <c r="B292" s="7"/>
      <c r="C292" s="68"/>
      <c r="D292" s="68"/>
      <c r="E292" s="69"/>
      <c r="F292" s="7"/>
      <c r="G292" s="8"/>
    </row>
    <row r="293" spans="1:7">
      <c r="A293" s="9"/>
      <c r="B293" s="7"/>
      <c r="C293" s="68"/>
      <c r="D293" s="68"/>
      <c r="E293" s="69"/>
      <c r="F293" s="7"/>
      <c r="G293" s="8"/>
    </row>
    <row r="294" spans="1:7">
      <c r="A294" s="9"/>
      <c r="B294" s="7"/>
      <c r="C294" s="68"/>
      <c r="D294" s="68"/>
      <c r="E294" s="69"/>
      <c r="F294" s="7"/>
      <c r="G294" s="8"/>
    </row>
    <row r="295" spans="1:7">
      <c r="A295" s="9"/>
      <c r="B295" s="7"/>
      <c r="C295" s="68"/>
      <c r="D295" s="68"/>
      <c r="E295" s="69"/>
      <c r="F295" s="7"/>
      <c r="G295" s="8"/>
    </row>
    <row r="296" spans="1:7">
      <c r="A296" s="9"/>
      <c r="B296" s="7"/>
      <c r="C296" s="68"/>
      <c r="D296" s="68"/>
      <c r="E296" s="69"/>
      <c r="F296" s="7"/>
      <c r="G296" s="8"/>
    </row>
    <row r="297" spans="1:7">
      <c r="A297" s="9"/>
      <c r="B297" s="7"/>
      <c r="C297" s="68"/>
      <c r="D297" s="68"/>
      <c r="E297" s="69"/>
      <c r="F297" s="7"/>
      <c r="G297" s="8"/>
    </row>
    <row r="298" spans="1:7">
      <c r="A298" s="9"/>
      <c r="B298" s="7"/>
      <c r="C298" s="68"/>
      <c r="D298" s="68"/>
      <c r="E298" s="69"/>
      <c r="F298" s="7"/>
      <c r="G298" s="8"/>
    </row>
    <row r="299" spans="1:7">
      <c r="A299" s="9"/>
      <c r="B299" s="7"/>
      <c r="C299" s="68"/>
      <c r="D299" s="68"/>
      <c r="E299" s="69"/>
      <c r="F299" s="7"/>
      <c r="G299" s="8"/>
    </row>
    <row r="300" spans="1:7">
      <c r="A300" s="9"/>
      <c r="B300" s="7"/>
      <c r="C300" s="68"/>
      <c r="D300" s="68"/>
      <c r="E300" s="69"/>
      <c r="F300" s="7"/>
      <c r="G300" s="8"/>
    </row>
    <row r="301" spans="1:7">
      <c r="A301" s="9"/>
      <c r="B301" s="7"/>
      <c r="C301" s="68"/>
      <c r="D301" s="68"/>
      <c r="E301" s="69"/>
      <c r="F301" s="7"/>
      <c r="G301" s="8"/>
    </row>
    <row r="302" spans="1:7">
      <c r="A302" s="9"/>
      <c r="B302" s="7"/>
      <c r="C302" s="68"/>
      <c r="D302" s="68"/>
      <c r="E302" s="69"/>
      <c r="F302" s="7"/>
      <c r="G302" s="8"/>
    </row>
    <row r="303" spans="1:7">
      <c r="A303" s="9"/>
      <c r="B303" s="7"/>
      <c r="C303" s="68"/>
      <c r="D303" s="68"/>
      <c r="E303" s="69"/>
      <c r="F303" s="7"/>
      <c r="G303" s="8"/>
    </row>
    <row r="304" spans="1:7">
      <c r="A304" s="9"/>
      <c r="B304" s="7"/>
      <c r="C304" s="68"/>
      <c r="D304" s="68"/>
      <c r="E304" s="69"/>
      <c r="F304" s="7"/>
      <c r="G304" s="8"/>
    </row>
    <row r="305" spans="1:7">
      <c r="A305" s="9"/>
      <c r="B305" s="7"/>
      <c r="C305" s="68"/>
      <c r="D305" s="68"/>
      <c r="E305" s="69"/>
      <c r="F305" s="7"/>
      <c r="G305" s="8"/>
    </row>
    <row r="306" ht="14.25" spans="1:7">
      <c r="A306" s="9"/>
      <c r="B306" s="7"/>
      <c r="C306" s="70"/>
      <c r="D306" s="70"/>
      <c r="E306" s="70"/>
      <c r="F306" s="7"/>
      <c r="G306" s="8"/>
    </row>
    <row r="307" spans="1:7">
      <c r="A307" s="9"/>
      <c r="B307" s="7"/>
      <c r="C307" s="69"/>
      <c r="D307" s="68"/>
      <c r="E307" s="69"/>
      <c r="F307" s="7"/>
      <c r="G307" s="8"/>
    </row>
    <row r="308" spans="1:7">
      <c r="A308" s="9"/>
      <c r="B308" s="7"/>
      <c r="C308" s="68"/>
      <c r="D308" s="68"/>
      <c r="E308" s="69"/>
      <c r="F308" s="7"/>
      <c r="G308" s="8"/>
    </row>
    <row r="309" spans="1:7">
      <c r="A309" s="9"/>
      <c r="B309" s="7"/>
      <c r="C309" s="68"/>
      <c r="D309" s="68"/>
      <c r="E309" s="69"/>
      <c r="F309" s="7"/>
      <c r="G309" s="8"/>
    </row>
    <row r="310" spans="1:7">
      <c r="A310" s="3"/>
      <c r="B310" s="7"/>
      <c r="C310" s="69"/>
      <c r="D310" s="69"/>
      <c r="E310" s="69"/>
      <c r="F310" s="7"/>
      <c r="G310" s="8"/>
    </row>
    <row r="311" spans="1:7">
      <c r="A311" s="9"/>
      <c r="B311" s="7"/>
      <c r="C311" s="69"/>
      <c r="D311" s="69"/>
      <c r="E311" s="69"/>
      <c r="F311" s="7"/>
      <c r="G311" s="8"/>
    </row>
    <row r="312" spans="1:7">
      <c r="A312" s="9"/>
      <c r="B312" s="7"/>
      <c r="C312" s="69"/>
      <c r="D312" s="69"/>
      <c r="E312" s="69"/>
      <c r="F312" s="7"/>
      <c r="G312" s="8"/>
    </row>
    <row r="313" spans="1:7">
      <c r="A313" s="9"/>
      <c r="B313" s="7"/>
      <c r="C313" s="69"/>
      <c r="D313" s="69"/>
      <c r="E313" s="69"/>
      <c r="F313" s="7"/>
      <c r="G313" s="8"/>
    </row>
    <row r="314" spans="1:7">
      <c r="A314" s="9"/>
      <c r="B314" s="7"/>
      <c r="C314" s="69"/>
      <c r="D314" s="69"/>
      <c r="E314" s="69"/>
      <c r="F314" s="7"/>
      <c r="G314" s="8"/>
    </row>
    <row r="315" spans="1:7">
      <c r="A315" s="9"/>
      <c r="B315" s="7"/>
      <c r="C315" s="69"/>
      <c r="D315" s="69"/>
      <c r="E315" s="69"/>
      <c r="F315" s="7"/>
      <c r="G315" s="8"/>
    </row>
    <row r="316" spans="1:7">
      <c r="A316" s="9"/>
      <c r="B316" s="7"/>
      <c r="C316" s="69"/>
      <c r="D316" s="69"/>
      <c r="E316" s="69"/>
      <c r="F316" s="7"/>
      <c r="G316" s="8"/>
    </row>
    <row r="317" spans="1:7">
      <c r="A317" s="9"/>
      <c r="B317" s="7"/>
      <c r="C317" s="69"/>
      <c r="D317" s="69"/>
      <c r="E317" s="69"/>
      <c r="F317" s="7"/>
      <c r="G317" s="8"/>
    </row>
    <row r="318" spans="1:7">
      <c r="A318" s="9"/>
      <c r="B318" s="7"/>
      <c r="C318" s="69"/>
      <c r="D318" s="69"/>
      <c r="E318" s="69"/>
      <c r="F318" s="7"/>
      <c r="G318" s="8"/>
    </row>
    <row r="319" spans="1:7">
      <c r="A319" s="9"/>
      <c r="B319" s="7"/>
      <c r="C319" s="69"/>
      <c r="D319" s="69"/>
      <c r="E319" s="69"/>
      <c r="F319" s="7"/>
      <c r="G319" s="8"/>
    </row>
    <row r="320" spans="1:7">
      <c r="A320" s="9"/>
      <c r="B320" s="7"/>
      <c r="C320" s="69"/>
      <c r="D320" s="69"/>
      <c r="E320" s="69"/>
      <c r="F320" s="7"/>
      <c r="G320" s="8"/>
    </row>
    <row r="321" spans="1:7">
      <c r="A321" s="9"/>
      <c r="B321" s="7"/>
      <c r="C321" s="69"/>
      <c r="D321" s="69"/>
      <c r="E321" s="69"/>
      <c r="F321" s="7"/>
      <c r="G321" s="8"/>
    </row>
    <row r="322" spans="1:7">
      <c r="A322" s="9"/>
      <c r="B322" s="7"/>
      <c r="C322" s="69"/>
      <c r="D322" s="69"/>
      <c r="E322" s="69"/>
      <c r="F322" s="7"/>
      <c r="G322" s="8"/>
    </row>
    <row r="323" spans="1:7">
      <c r="A323" s="9"/>
      <c r="B323" s="7"/>
      <c r="C323" s="69"/>
      <c r="D323" s="69"/>
      <c r="E323" s="69"/>
      <c r="F323" s="7"/>
      <c r="G323" s="8"/>
    </row>
    <row r="324" spans="1:7">
      <c r="A324" s="9"/>
      <c r="B324" s="7"/>
      <c r="C324" s="69"/>
      <c r="D324" s="69"/>
      <c r="E324" s="69"/>
      <c r="F324" s="7"/>
      <c r="G324" s="8"/>
    </row>
    <row r="325" spans="1:7">
      <c r="A325" s="9"/>
      <c r="B325" s="7"/>
      <c r="C325" s="69"/>
      <c r="D325" s="69"/>
      <c r="E325" s="69"/>
      <c r="F325" s="7"/>
      <c r="G325" s="8"/>
    </row>
    <row r="326" spans="1:7">
      <c r="A326" s="9"/>
      <c r="B326" s="7"/>
      <c r="C326" s="69"/>
      <c r="D326" s="69"/>
      <c r="E326" s="69"/>
      <c r="F326" s="7"/>
      <c r="G326" s="8"/>
    </row>
    <row r="327" spans="1:7">
      <c r="A327" s="9"/>
      <c r="B327" s="7"/>
      <c r="C327" s="69"/>
      <c r="D327" s="69"/>
      <c r="E327" s="69"/>
      <c r="F327" s="7"/>
      <c r="G327" s="8"/>
    </row>
    <row r="328" spans="1:7">
      <c r="A328" s="9"/>
      <c r="B328" s="7"/>
      <c r="C328" s="69"/>
      <c r="D328" s="69"/>
      <c r="E328" s="69"/>
      <c r="F328" s="7"/>
      <c r="G328" s="8"/>
    </row>
    <row r="329" spans="1:7">
      <c r="A329" s="9"/>
      <c r="B329" s="7"/>
      <c r="C329" s="69"/>
      <c r="D329" s="69"/>
      <c r="E329" s="69"/>
      <c r="F329" s="7"/>
      <c r="G329" s="8"/>
    </row>
    <row r="330" spans="1:7">
      <c r="A330" s="9"/>
      <c r="B330" s="7"/>
      <c r="C330" s="69"/>
      <c r="D330" s="69"/>
      <c r="E330" s="69"/>
      <c r="F330" s="7"/>
      <c r="G330" s="8"/>
    </row>
    <row r="331" spans="1:7">
      <c r="A331" s="9"/>
      <c r="B331" s="7"/>
      <c r="C331" s="69"/>
      <c r="D331" s="69"/>
      <c r="E331" s="69"/>
      <c r="F331" s="7"/>
      <c r="G331" s="8"/>
    </row>
    <row r="332" spans="1:7">
      <c r="A332" s="10"/>
      <c r="B332" s="7"/>
      <c r="C332" s="69"/>
      <c r="D332" s="69"/>
      <c r="E332" s="69"/>
      <c r="F332" s="7"/>
      <c r="G332" s="8"/>
    </row>
    <row r="333" spans="1:7">
      <c r="A333" s="3"/>
      <c r="B333" s="7"/>
      <c r="C333" s="69"/>
      <c r="D333" s="69"/>
      <c r="E333" s="69"/>
      <c r="F333" s="7"/>
      <c r="G333" s="8"/>
    </row>
    <row r="334" spans="1:7">
      <c r="A334" s="9"/>
      <c r="B334" s="7"/>
      <c r="C334" s="69"/>
      <c r="D334" s="69"/>
      <c r="E334" s="69"/>
      <c r="F334" s="7"/>
      <c r="G334" s="8"/>
    </row>
    <row r="335" spans="1:7">
      <c r="A335" s="9"/>
      <c r="B335" s="7"/>
      <c r="C335" s="69"/>
      <c r="D335" s="69"/>
      <c r="E335" s="69"/>
      <c r="F335" s="7"/>
      <c r="G335" s="8"/>
    </row>
    <row r="336" spans="1:7">
      <c r="A336" s="9"/>
      <c r="B336" s="7"/>
      <c r="C336" s="69"/>
      <c r="D336" s="69"/>
      <c r="E336" s="69"/>
      <c r="F336" s="7"/>
      <c r="G336" s="8"/>
    </row>
    <row r="337" spans="1:7">
      <c r="A337" s="9"/>
      <c r="B337" s="7"/>
      <c r="C337" s="69"/>
      <c r="D337" s="69"/>
      <c r="E337" s="69"/>
      <c r="F337" s="7"/>
      <c r="G337" s="8"/>
    </row>
    <row r="338" spans="1:7">
      <c r="A338" s="9"/>
      <c r="B338" s="7"/>
      <c r="C338" s="69"/>
      <c r="D338" s="69"/>
      <c r="E338" s="69"/>
      <c r="F338" s="7"/>
      <c r="G338" s="8"/>
    </row>
    <row r="339" spans="1:7">
      <c r="A339" s="9"/>
      <c r="B339" s="7"/>
      <c r="C339" s="69"/>
      <c r="D339" s="69"/>
      <c r="E339" s="69"/>
      <c r="F339" s="7"/>
      <c r="G339" s="8"/>
    </row>
    <row r="340" spans="1:7">
      <c r="A340" s="9"/>
      <c r="B340" s="7"/>
      <c r="C340" s="71"/>
      <c r="D340" s="71"/>
      <c r="E340" s="71"/>
      <c r="F340" s="7"/>
      <c r="G340" s="7"/>
    </row>
    <row r="341" spans="1:7">
      <c r="A341" s="9"/>
      <c r="B341" s="7"/>
      <c r="C341" s="71"/>
      <c r="D341" s="71"/>
      <c r="E341" s="71"/>
      <c r="F341" s="7"/>
      <c r="G341" s="7"/>
    </row>
    <row r="342" spans="1:7">
      <c r="A342" s="9"/>
      <c r="B342" s="7"/>
      <c r="C342" s="71"/>
      <c r="D342" s="71"/>
      <c r="E342" s="71"/>
      <c r="F342" s="7"/>
      <c r="G342" s="7"/>
    </row>
    <row r="343" spans="1:7">
      <c r="A343" s="9"/>
      <c r="B343" s="7"/>
      <c r="C343" s="71"/>
      <c r="D343" s="71"/>
      <c r="E343" s="71"/>
      <c r="F343" s="7"/>
      <c r="G343" s="7"/>
    </row>
    <row r="344" spans="1:7">
      <c r="A344" s="9"/>
      <c r="B344" s="7"/>
      <c r="C344" s="71"/>
      <c r="D344" s="71"/>
      <c r="E344" s="71"/>
      <c r="F344" s="7"/>
      <c r="G344" s="7"/>
    </row>
    <row r="345" spans="1:7">
      <c r="A345" s="9"/>
      <c r="B345" s="7"/>
      <c r="C345" s="71"/>
      <c r="D345" s="71"/>
      <c r="E345" s="71"/>
      <c r="F345" s="7"/>
      <c r="G345" s="7"/>
    </row>
    <row r="346" spans="1:7">
      <c r="A346" s="9"/>
      <c r="B346" s="7"/>
      <c r="C346" s="71"/>
      <c r="D346" s="71"/>
      <c r="E346" s="71"/>
      <c r="F346" s="7"/>
      <c r="G346" s="7"/>
    </row>
    <row r="347" spans="1:7">
      <c r="A347" s="9"/>
      <c r="B347" s="7"/>
      <c r="C347" s="71"/>
      <c r="D347" s="71"/>
      <c r="E347" s="71"/>
      <c r="F347" s="7"/>
      <c r="G347" s="7"/>
    </row>
    <row r="348" spans="1:7">
      <c r="A348" s="9"/>
      <c r="B348" s="7"/>
      <c r="C348" s="71"/>
      <c r="D348" s="71"/>
      <c r="E348" s="71"/>
      <c r="F348" s="7"/>
      <c r="G348" s="7"/>
    </row>
    <row r="349" spans="1:7">
      <c r="A349" s="9"/>
      <c r="B349" s="7"/>
      <c r="C349" s="71"/>
      <c r="D349" s="71"/>
      <c r="E349" s="71"/>
      <c r="F349" s="7"/>
      <c r="G349" s="7"/>
    </row>
    <row r="350" spans="1:7">
      <c r="A350" s="9"/>
      <c r="B350" s="7"/>
      <c r="C350" s="71"/>
      <c r="D350" s="71"/>
      <c r="E350" s="71"/>
      <c r="F350" s="7"/>
      <c r="G350" s="7"/>
    </row>
    <row r="351" spans="1:7">
      <c r="A351" s="9"/>
      <c r="B351" s="7"/>
      <c r="C351" s="71"/>
      <c r="D351" s="71"/>
      <c r="E351" s="71"/>
      <c r="F351" s="7"/>
      <c r="G351" s="7"/>
    </row>
    <row r="352" spans="1:7">
      <c r="A352" s="9"/>
      <c r="B352" s="7"/>
      <c r="C352" s="71"/>
      <c r="D352" s="71"/>
      <c r="E352" s="71"/>
      <c r="F352" s="7"/>
      <c r="G352" s="7"/>
    </row>
    <row r="353" spans="1:7">
      <c r="A353" s="9"/>
      <c r="B353" s="7"/>
      <c r="C353" s="71"/>
      <c r="D353" s="71"/>
      <c r="E353" s="71"/>
      <c r="F353" s="7"/>
      <c r="G353" s="7"/>
    </row>
    <row r="354" spans="1:7">
      <c r="A354" s="9"/>
      <c r="B354" s="7"/>
      <c r="C354" s="71"/>
      <c r="D354" s="71"/>
      <c r="E354" s="71"/>
      <c r="F354" s="7"/>
      <c r="G354" s="7"/>
    </row>
    <row r="355" spans="1:7">
      <c r="A355" s="10"/>
      <c r="B355" s="7"/>
      <c r="C355" s="71"/>
      <c r="D355" s="71"/>
      <c r="E355" s="71"/>
      <c r="F355" s="7"/>
      <c r="G355" s="7"/>
    </row>
    <row r="356" spans="1:7">
      <c r="A356" s="3"/>
      <c r="B356" s="7"/>
      <c r="C356" s="71"/>
      <c r="D356" s="71"/>
      <c r="E356" s="71"/>
      <c r="F356" s="7"/>
      <c r="G356" s="7"/>
    </row>
    <row r="357" spans="1:7">
      <c r="A357" s="9"/>
      <c r="B357" s="7"/>
      <c r="C357" s="71"/>
      <c r="D357" s="71"/>
      <c r="E357" s="71"/>
      <c r="F357" s="7"/>
      <c r="G357" s="72"/>
    </row>
    <row r="358" spans="1:7">
      <c r="A358" s="9"/>
      <c r="B358" s="7"/>
      <c r="C358" s="71"/>
      <c r="D358" s="71"/>
      <c r="E358" s="71"/>
      <c r="F358" s="7"/>
      <c r="G358" s="7"/>
    </row>
    <row r="359" spans="1:7">
      <c r="A359" s="9"/>
      <c r="B359" s="7"/>
      <c r="C359" s="71"/>
      <c r="D359" s="71"/>
      <c r="E359" s="71"/>
      <c r="F359" s="7"/>
      <c r="G359" s="7"/>
    </row>
    <row r="360" spans="1:7">
      <c r="A360" s="9"/>
      <c r="B360" s="7"/>
      <c r="C360" s="71"/>
      <c r="D360" s="71"/>
      <c r="E360" s="71"/>
      <c r="F360" s="7"/>
      <c r="G360" s="7"/>
    </row>
    <row r="361" spans="1:7">
      <c r="A361" s="9"/>
      <c r="B361" s="7"/>
      <c r="C361" s="71"/>
      <c r="D361" s="71"/>
      <c r="E361" s="71"/>
      <c r="F361" s="7"/>
      <c r="G361" s="7"/>
    </row>
    <row r="362" spans="1:7">
      <c r="A362" s="9"/>
      <c r="B362" s="7"/>
      <c r="C362" s="71"/>
      <c r="D362" s="71"/>
      <c r="E362" s="71"/>
      <c r="F362" s="7"/>
      <c r="G362" s="7"/>
    </row>
    <row r="363" ht="14.25" spans="1:7">
      <c r="A363" s="9"/>
      <c r="B363" s="7"/>
      <c r="C363" s="71"/>
      <c r="D363" s="71"/>
      <c r="E363" s="71"/>
      <c r="F363" s="7"/>
      <c r="G363" s="7"/>
    </row>
    <row r="364" ht="14.25" spans="1:7">
      <c r="A364" s="9"/>
      <c r="B364" s="7"/>
      <c r="C364" s="73"/>
      <c r="D364" s="74"/>
      <c r="E364" s="74"/>
      <c r="F364" s="74"/>
      <c r="G364" s="74"/>
    </row>
    <row r="365" spans="1:7">
      <c r="A365" s="9"/>
      <c r="B365" s="7"/>
      <c r="C365" s="53"/>
      <c r="D365" s="53"/>
      <c r="E365" s="43"/>
      <c r="F365" s="75"/>
      <c r="G365" s="44"/>
    </row>
    <row r="366" spans="1:7">
      <c r="A366" s="3"/>
      <c r="B366" s="7"/>
      <c r="C366" s="76"/>
      <c r="D366" s="76"/>
      <c r="E366" s="76"/>
      <c r="F366" s="7"/>
      <c r="G366" s="8"/>
    </row>
    <row r="367" spans="1:7">
      <c r="A367" s="9"/>
      <c r="B367" s="7"/>
      <c r="C367" s="76"/>
      <c r="D367" s="76"/>
      <c r="E367" s="76"/>
      <c r="F367" s="7"/>
      <c r="G367" s="8"/>
    </row>
    <row r="368" spans="1:7">
      <c r="A368" s="9"/>
      <c r="B368" s="7"/>
      <c r="C368" s="76"/>
      <c r="D368" s="76"/>
      <c r="E368" s="76"/>
      <c r="F368" s="7"/>
      <c r="G368" s="8"/>
    </row>
    <row r="369" spans="1:7">
      <c r="A369" s="9"/>
      <c r="B369" s="7"/>
      <c r="C369" s="76"/>
      <c r="D369" s="76"/>
      <c r="E369" s="76"/>
      <c r="F369" s="7"/>
      <c r="G369" s="8"/>
    </row>
    <row r="370" spans="1:7">
      <c r="A370" s="9"/>
      <c r="B370" s="7"/>
      <c r="C370" s="76"/>
      <c r="D370" s="76"/>
      <c r="E370" s="76"/>
      <c r="F370" s="7"/>
      <c r="G370" s="8"/>
    </row>
    <row r="371" spans="1:7">
      <c r="A371" s="9"/>
      <c r="B371" s="7"/>
      <c r="C371" s="76"/>
      <c r="D371" s="76"/>
      <c r="E371" s="76"/>
      <c r="F371" s="7"/>
      <c r="G371" s="8"/>
    </row>
    <row r="372" spans="1:7">
      <c r="A372" s="9"/>
      <c r="B372" s="7"/>
      <c r="C372" s="76"/>
      <c r="D372" s="76"/>
      <c r="E372" s="76"/>
      <c r="F372" s="7"/>
      <c r="G372" s="8"/>
    </row>
    <row r="373" spans="1:7">
      <c r="A373" s="9"/>
      <c r="B373" s="7"/>
      <c r="C373" s="76"/>
      <c r="D373" s="76"/>
      <c r="E373" s="76"/>
      <c r="F373" s="7"/>
      <c r="G373" s="8"/>
    </row>
    <row r="374" spans="1:7">
      <c r="A374" s="9"/>
      <c r="B374" s="7"/>
      <c r="C374" s="76"/>
      <c r="D374" s="76"/>
      <c r="E374" s="76"/>
      <c r="F374" s="7"/>
      <c r="G374" s="8"/>
    </row>
    <row r="375" spans="1:7">
      <c r="A375" s="9"/>
      <c r="B375" s="7"/>
      <c r="C375" s="76"/>
      <c r="D375" s="76"/>
      <c r="E375" s="76"/>
      <c r="F375" s="7"/>
      <c r="G375" s="8"/>
    </row>
    <row r="376" spans="1:7">
      <c r="A376" s="9"/>
      <c r="B376" s="7"/>
      <c r="C376" s="76"/>
      <c r="D376" s="76"/>
      <c r="E376" s="76"/>
      <c r="F376" s="7"/>
      <c r="G376" s="8"/>
    </row>
    <row r="377" spans="1:7">
      <c r="A377" s="9"/>
      <c r="B377" s="7"/>
      <c r="C377" s="76"/>
      <c r="D377" s="76"/>
      <c r="E377" s="76"/>
      <c r="F377" s="7"/>
      <c r="G377" s="8"/>
    </row>
    <row r="378" spans="1:7">
      <c r="A378" s="9"/>
      <c r="B378" s="7"/>
      <c r="C378" s="76"/>
      <c r="D378" s="76"/>
      <c r="E378" s="76"/>
      <c r="F378" s="7"/>
      <c r="G378" s="8"/>
    </row>
    <row r="379" spans="1:7">
      <c r="A379" s="9"/>
      <c r="B379" s="7"/>
      <c r="C379" s="76"/>
      <c r="D379" s="76"/>
      <c r="E379" s="76"/>
      <c r="F379" s="7"/>
      <c r="G379" s="8"/>
    </row>
    <row r="380" spans="1:7">
      <c r="A380" s="9"/>
      <c r="B380" s="7"/>
      <c r="C380" s="76"/>
      <c r="D380" s="76"/>
      <c r="E380" s="76"/>
      <c r="F380" s="7"/>
      <c r="G380" s="8"/>
    </row>
    <row r="381" spans="1:7">
      <c r="A381" s="9"/>
      <c r="B381" s="7"/>
      <c r="C381" s="76"/>
      <c r="D381" s="76"/>
      <c r="E381" s="76"/>
      <c r="F381" s="7"/>
      <c r="G381" s="8"/>
    </row>
    <row r="382" spans="1:7">
      <c r="A382" s="9"/>
      <c r="B382" s="7"/>
      <c r="C382" s="77"/>
      <c r="D382" s="77"/>
      <c r="E382" s="76"/>
      <c r="F382" s="7"/>
      <c r="G382" s="8"/>
    </row>
    <row r="383" spans="1:7">
      <c r="A383" s="9"/>
      <c r="B383" s="7"/>
      <c r="C383" s="77"/>
      <c r="D383" s="77"/>
      <c r="E383" s="76"/>
      <c r="F383" s="78"/>
      <c r="G383" s="8"/>
    </row>
    <row r="384" spans="1:7">
      <c r="A384" s="9"/>
      <c r="B384" s="7"/>
      <c r="C384" s="77"/>
      <c r="D384" s="77"/>
      <c r="E384" s="76"/>
      <c r="F384" s="7"/>
      <c r="G384" s="8"/>
    </row>
    <row r="385" spans="1:7">
      <c r="A385" s="9"/>
      <c r="B385" s="7"/>
      <c r="C385" s="77"/>
      <c r="D385" s="77"/>
      <c r="E385" s="76"/>
      <c r="F385" s="7"/>
      <c r="G385" s="8"/>
    </row>
    <row r="386" spans="1:7">
      <c r="A386" s="9"/>
      <c r="B386" s="7"/>
      <c r="C386" s="77"/>
      <c r="D386" s="77"/>
      <c r="E386" s="76"/>
      <c r="F386" s="7"/>
      <c r="G386" s="8"/>
    </row>
    <row r="387" spans="1:7">
      <c r="A387" s="9"/>
      <c r="B387" s="7"/>
      <c r="C387" s="77"/>
      <c r="D387" s="77"/>
      <c r="E387" s="76"/>
      <c r="F387" s="7"/>
      <c r="G387" s="8"/>
    </row>
    <row r="388" spans="1:7">
      <c r="A388" s="10"/>
      <c r="B388" s="7"/>
      <c r="C388" s="77"/>
      <c r="D388" s="77"/>
      <c r="E388" s="76"/>
      <c r="F388" s="7"/>
      <c r="G388" s="8"/>
    </row>
    <row r="389" spans="1:7">
      <c r="A389" s="3"/>
      <c r="B389" s="7"/>
      <c r="C389" s="77"/>
      <c r="D389" s="77"/>
      <c r="E389" s="76"/>
      <c r="F389" s="7"/>
      <c r="G389" s="8"/>
    </row>
    <row r="390" spans="1:7">
      <c r="A390" s="9"/>
      <c r="B390" s="7"/>
      <c r="C390" s="77"/>
      <c r="D390" s="77"/>
      <c r="E390" s="76"/>
      <c r="F390" s="7"/>
      <c r="G390" s="8"/>
    </row>
    <row r="391" spans="1:7">
      <c r="A391" s="9"/>
      <c r="B391" s="7"/>
      <c r="C391" s="77"/>
      <c r="D391" s="77"/>
      <c r="E391" s="77"/>
      <c r="F391" s="7"/>
      <c r="G391" s="79"/>
    </row>
    <row r="392" spans="1:7">
      <c r="A392" s="9"/>
      <c r="B392" s="7"/>
      <c r="C392" s="77"/>
      <c r="D392" s="77"/>
      <c r="E392" s="76"/>
      <c r="F392" s="7"/>
      <c r="G392" s="8"/>
    </row>
    <row r="393" spans="1:7">
      <c r="A393" s="9"/>
      <c r="B393" s="7"/>
      <c r="C393" s="77"/>
      <c r="D393" s="77"/>
      <c r="E393" s="76"/>
      <c r="F393" s="7"/>
      <c r="G393" s="8"/>
    </row>
    <row r="394" spans="1:7">
      <c r="A394" s="9"/>
      <c r="B394" s="7"/>
      <c r="C394" s="77"/>
      <c r="D394" s="77"/>
      <c r="E394" s="76"/>
      <c r="F394" s="7"/>
      <c r="G394" s="8"/>
    </row>
    <row r="395" spans="1:7">
      <c r="A395" s="9"/>
      <c r="B395" s="7"/>
      <c r="C395" s="77"/>
      <c r="D395" s="77"/>
      <c r="E395" s="76"/>
      <c r="F395" s="7"/>
      <c r="G395" s="8"/>
    </row>
    <row r="396" spans="1:7">
      <c r="A396" s="9"/>
      <c r="B396" s="7"/>
      <c r="C396" s="77"/>
      <c r="D396" s="77"/>
      <c r="E396" s="76"/>
      <c r="F396" s="7"/>
      <c r="G396" s="8"/>
    </row>
    <row r="397" spans="1:7">
      <c r="A397" s="9"/>
      <c r="B397" s="7"/>
      <c r="C397" s="77"/>
      <c r="D397" s="77"/>
      <c r="E397" s="76"/>
      <c r="F397" s="7"/>
      <c r="G397" s="8"/>
    </row>
    <row r="398" spans="1:7">
      <c r="A398" s="9"/>
      <c r="B398" s="7"/>
      <c r="C398" s="77"/>
      <c r="D398" s="77"/>
      <c r="E398" s="76"/>
      <c r="F398" s="7"/>
      <c r="G398" s="8"/>
    </row>
    <row r="399" spans="1:7">
      <c r="A399" s="9"/>
      <c r="B399" s="7"/>
      <c r="C399" s="76"/>
      <c r="D399" s="76"/>
      <c r="E399" s="76"/>
      <c r="F399" s="7"/>
      <c r="G399" s="8"/>
    </row>
    <row r="400" spans="1:7">
      <c r="A400" s="9"/>
      <c r="B400" s="7"/>
      <c r="C400" s="76"/>
      <c r="D400" s="76"/>
      <c r="E400" s="76"/>
      <c r="F400" s="7"/>
      <c r="G400" s="8"/>
    </row>
    <row r="401" spans="1:7">
      <c r="A401" s="9"/>
      <c r="B401" s="7"/>
      <c r="C401" s="76"/>
      <c r="D401" s="76"/>
      <c r="E401" s="76"/>
      <c r="F401" s="7"/>
      <c r="G401" s="8"/>
    </row>
    <row r="402" spans="1:7">
      <c r="A402" s="9"/>
      <c r="B402" s="7"/>
      <c r="C402" s="76"/>
      <c r="D402" s="76"/>
      <c r="E402" s="76"/>
      <c r="F402" s="7"/>
      <c r="G402" s="8"/>
    </row>
    <row r="403" spans="1:7">
      <c r="A403" s="9"/>
      <c r="B403" s="7"/>
      <c r="C403" s="76"/>
      <c r="D403" s="76"/>
      <c r="E403" s="76"/>
      <c r="F403" s="7"/>
      <c r="G403" s="8"/>
    </row>
    <row r="404" spans="1:7">
      <c r="A404" s="9"/>
      <c r="B404" s="7"/>
      <c r="C404" s="76"/>
      <c r="D404" s="76"/>
      <c r="E404" s="76"/>
      <c r="F404" s="7"/>
      <c r="G404" s="8"/>
    </row>
    <row r="405" spans="1:7">
      <c r="A405" s="9"/>
      <c r="B405" s="7"/>
      <c r="C405" s="76"/>
      <c r="D405" s="76"/>
      <c r="E405" s="76"/>
      <c r="F405" s="7"/>
      <c r="G405" s="8"/>
    </row>
    <row r="406" spans="1:7">
      <c r="A406" s="9"/>
      <c r="B406" s="7"/>
      <c r="C406" s="8"/>
      <c r="D406" s="8"/>
      <c r="E406" s="8"/>
      <c r="F406" s="7"/>
      <c r="G406" s="8"/>
    </row>
    <row r="407" spans="1:7">
      <c r="A407" s="9"/>
      <c r="B407" s="7"/>
      <c r="C407" s="8"/>
      <c r="D407" s="8"/>
      <c r="E407" s="8"/>
      <c r="F407" s="7"/>
      <c r="G407" s="8"/>
    </row>
    <row r="408" spans="1:7">
      <c r="A408" s="9"/>
      <c r="B408" s="7"/>
      <c r="C408" s="8"/>
      <c r="D408" s="79"/>
      <c r="E408" s="8"/>
      <c r="F408" s="7"/>
      <c r="G408" s="8"/>
    </row>
    <row r="409" spans="1:7">
      <c r="A409" s="9"/>
      <c r="B409" s="7"/>
      <c r="C409" s="8"/>
      <c r="D409" s="79"/>
      <c r="E409" s="80"/>
      <c r="F409" s="7"/>
      <c r="G409" s="8"/>
    </row>
    <row r="410" spans="1:7">
      <c r="A410" s="9"/>
      <c r="B410" s="7"/>
      <c r="C410" s="8"/>
      <c r="D410" s="79"/>
      <c r="E410" s="8"/>
      <c r="F410" s="7"/>
      <c r="G410" s="8"/>
    </row>
    <row r="411" spans="1:7">
      <c r="A411" s="10"/>
      <c r="B411" s="7"/>
      <c r="C411" s="8"/>
      <c r="D411" s="8"/>
      <c r="E411" s="8"/>
      <c r="F411" s="7"/>
      <c r="G411" s="8"/>
    </row>
    <row r="412" spans="1:7">
      <c r="A412" s="3"/>
      <c r="B412" s="7"/>
      <c r="C412" s="8"/>
      <c r="D412" s="8"/>
      <c r="E412" s="8"/>
      <c r="F412" s="7"/>
      <c r="G412" s="8"/>
    </row>
    <row r="413" spans="1:7">
      <c r="A413" s="9"/>
      <c r="B413" s="7"/>
      <c r="C413" s="8"/>
      <c r="D413" s="8"/>
      <c r="E413" s="8"/>
      <c r="F413" s="7"/>
      <c r="G413" s="8"/>
    </row>
    <row r="414" spans="1:7">
      <c r="A414" s="9"/>
      <c r="B414" s="7"/>
      <c r="C414" s="8"/>
      <c r="D414" s="8"/>
      <c r="E414" s="8"/>
      <c r="F414" s="7"/>
      <c r="G414" s="8"/>
    </row>
    <row r="415" spans="1:7">
      <c r="A415" s="7"/>
      <c r="B415" s="7"/>
      <c r="C415" s="81"/>
      <c r="D415" s="81"/>
      <c r="E415" s="82"/>
      <c r="F415" s="81"/>
      <c r="G415" s="55"/>
    </row>
    <row r="416" spans="1:7">
      <c r="A416" s="3"/>
      <c r="B416" s="7"/>
      <c r="C416" s="81"/>
      <c r="D416" s="81"/>
      <c r="E416" s="82"/>
      <c r="F416" s="81"/>
      <c r="G416" s="55"/>
    </row>
    <row r="417" spans="1:7">
      <c r="A417" s="9"/>
      <c r="B417" s="7"/>
      <c r="C417" s="81"/>
      <c r="D417" s="81"/>
      <c r="E417" s="82"/>
      <c r="F417" s="81"/>
      <c r="G417" s="55"/>
    </row>
    <row r="418" spans="1:7">
      <c r="A418" s="9"/>
      <c r="B418" s="7"/>
      <c r="C418" s="81"/>
      <c r="D418" s="81"/>
      <c r="E418" s="82"/>
      <c r="F418" s="81"/>
      <c r="G418" s="55"/>
    </row>
    <row r="419" spans="1:7">
      <c r="A419" s="9"/>
      <c r="B419" s="7"/>
      <c r="C419" s="81"/>
      <c r="D419" s="81"/>
      <c r="E419" s="82"/>
      <c r="F419" s="81"/>
      <c r="G419" s="55"/>
    </row>
    <row r="420" spans="1:7">
      <c r="A420" s="9"/>
      <c r="B420" s="7"/>
      <c r="C420" s="81"/>
      <c r="D420" s="81"/>
      <c r="E420" s="82"/>
      <c r="F420" s="81"/>
      <c r="G420" s="55"/>
    </row>
    <row r="421" spans="1:7">
      <c r="A421" s="9"/>
      <c r="B421" s="7"/>
      <c r="C421" s="81"/>
      <c r="D421" s="81"/>
      <c r="E421" s="82"/>
      <c r="F421" s="81"/>
      <c r="G421" s="55"/>
    </row>
    <row r="422" spans="1:7">
      <c r="A422" s="9"/>
      <c r="B422" s="7"/>
      <c r="C422" s="83"/>
      <c r="D422" s="81"/>
      <c r="E422" s="82"/>
      <c r="F422" s="81"/>
      <c r="G422" s="55"/>
    </row>
    <row r="423" spans="1:7">
      <c r="A423" s="9"/>
      <c r="B423" s="7"/>
      <c r="C423" s="83"/>
      <c r="D423" s="81"/>
      <c r="E423" s="82"/>
      <c r="F423" s="81"/>
      <c r="G423" s="55"/>
    </row>
    <row r="424" spans="1:7">
      <c r="A424" s="9"/>
      <c r="B424" s="7"/>
      <c r="C424" s="81"/>
      <c r="D424" s="81"/>
      <c r="E424" s="82"/>
      <c r="F424" s="81"/>
      <c r="G424" s="55"/>
    </row>
    <row r="425" spans="1:7">
      <c r="A425" s="9"/>
      <c r="B425" s="7"/>
      <c r="C425" s="84"/>
      <c r="D425" s="81"/>
      <c r="E425" s="82"/>
      <c r="F425" s="81"/>
      <c r="G425" s="55"/>
    </row>
    <row r="426" spans="1:7">
      <c r="A426" s="9"/>
      <c r="B426" s="7"/>
      <c r="C426" s="84"/>
      <c r="D426" s="81"/>
      <c r="E426" s="82"/>
      <c r="F426" s="81"/>
      <c r="G426" s="55"/>
    </row>
    <row r="427" spans="1:7">
      <c r="A427" s="9"/>
      <c r="B427" s="7"/>
      <c r="C427" s="81"/>
      <c r="D427" s="81"/>
      <c r="E427" s="82"/>
      <c r="F427" s="81"/>
      <c r="G427" s="55"/>
    </row>
    <row r="428" spans="1:7">
      <c r="A428" s="9"/>
      <c r="B428" s="7"/>
      <c r="C428" s="81"/>
      <c r="D428" s="81"/>
      <c r="E428" s="82"/>
      <c r="F428" s="81"/>
      <c r="G428" s="55"/>
    </row>
    <row r="429" spans="1:7">
      <c r="A429" s="9"/>
      <c r="B429" s="7"/>
      <c r="C429" s="81"/>
      <c r="D429" s="81"/>
      <c r="E429" s="82"/>
      <c r="F429" s="81"/>
      <c r="G429" s="55"/>
    </row>
    <row r="430" spans="1:7">
      <c r="A430" s="9"/>
      <c r="B430" s="7"/>
      <c r="C430" s="85"/>
      <c r="D430" s="81"/>
      <c r="E430" s="82"/>
      <c r="F430" s="81"/>
      <c r="G430" s="55"/>
    </row>
    <row r="431" spans="1:7">
      <c r="A431" s="9"/>
      <c r="B431" s="7"/>
      <c r="C431" s="85"/>
      <c r="D431" s="81"/>
      <c r="E431" s="82"/>
      <c r="F431" s="81"/>
      <c r="G431" s="55"/>
    </row>
    <row r="432" spans="1:7">
      <c r="A432" s="9"/>
      <c r="B432" s="7"/>
      <c r="C432" s="81"/>
      <c r="D432" s="81"/>
      <c r="E432" s="82"/>
      <c r="F432" s="81"/>
      <c r="G432" s="55"/>
    </row>
    <row r="433" spans="1:7">
      <c r="A433" s="9"/>
      <c r="B433" s="7"/>
      <c r="C433" s="81"/>
      <c r="D433" s="81"/>
      <c r="E433" s="82"/>
      <c r="F433" s="81"/>
      <c r="G433" s="55"/>
    </row>
    <row r="434" spans="1:7">
      <c r="A434" s="9"/>
      <c r="B434" s="7"/>
      <c r="C434" s="81"/>
      <c r="D434" s="81"/>
      <c r="E434" s="82"/>
      <c r="F434" s="81"/>
      <c r="G434" s="55"/>
    </row>
    <row r="435" spans="1:7">
      <c r="A435" s="9"/>
      <c r="B435" s="7"/>
      <c r="C435" s="81"/>
      <c r="D435" s="81"/>
      <c r="E435" s="82"/>
      <c r="F435" s="81"/>
      <c r="G435" s="86"/>
    </row>
    <row r="436" spans="1:7">
      <c r="A436" s="9"/>
      <c r="B436" s="7"/>
      <c r="C436" s="81"/>
      <c r="D436" s="81"/>
      <c r="E436" s="82"/>
      <c r="F436" s="81"/>
      <c r="G436" s="86"/>
    </row>
    <row r="437" spans="1:7">
      <c r="A437" s="9"/>
      <c r="B437" s="7"/>
      <c r="C437" s="81"/>
      <c r="D437" s="81"/>
      <c r="E437" s="82"/>
      <c r="F437" s="81"/>
      <c r="G437" s="55"/>
    </row>
    <row r="438" spans="1:7">
      <c r="A438" s="10"/>
      <c r="B438" s="7"/>
      <c r="C438" s="81"/>
      <c r="D438" s="81"/>
      <c r="E438" s="82"/>
      <c r="F438" s="81"/>
      <c r="G438" s="55"/>
    </row>
    <row r="439" spans="1:7">
      <c r="A439" s="3"/>
      <c r="B439" s="7"/>
      <c r="C439" s="81"/>
      <c r="D439" s="81"/>
      <c r="E439" s="82"/>
      <c r="F439" s="81"/>
      <c r="G439" s="55"/>
    </row>
    <row r="440" spans="1:7">
      <c r="A440" s="9"/>
      <c r="B440" s="7"/>
      <c r="C440" s="81"/>
      <c r="D440" s="81"/>
      <c r="E440" s="82"/>
      <c r="F440" s="81"/>
      <c r="G440" s="55"/>
    </row>
    <row r="441" spans="1:7">
      <c r="A441" s="9"/>
      <c r="B441" s="7"/>
      <c r="C441" s="81"/>
      <c r="D441" s="81"/>
      <c r="E441" s="82"/>
      <c r="F441" s="81"/>
      <c r="G441" s="55"/>
    </row>
    <row r="442" spans="1:7">
      <c r="A442" s="9"/>
      <c r="B442" s="7"/>
      <c r="C442" s="81"/>
      <c r="D442" s="81"/>
      <c r="E442" s="82"/>
      <c r="F442" s="81"/>
      <c r="G442" s="55"/>
    </row>
    <row r="443" spans="1:7">
      <c r="A443" s="9"/>
      <c r="B443" s="7"/>
      <c r="C443" s="81"/>
      <c r="D443" s="81"/>
      <c r="E443" s="82"/>
      <c r="F443" s="81"/>
      <c r="G443" s="55"/>
    </row>
    <row r="444" spans="1:7">
      <c r="A444" s="9"/>
      <c r="B444" s="7"/>
      <c r="C444" s="81"/>
      <c r="D444" s="81"/>
      <c r="E444" s="82"/>
      <c r="F444" s="81"/>
      <c r="G444" s="55"/>
    </row>
    <row r="445" spans="1:7">
      <c r="A445" s="9"/>
      <c r="B445" s="7"/>
      <c r="C445" s="81"/>
      <c r="D445" s="81"/>
      <c r="E445" s="82"/>
      <c r="F445" s="81"/>
      <c r="G445" s="55"/>
    </row>
    <row r="446" spans="1:7">
      <c r="A446" s="9"/>
      <c r="B446" s="7"/>
      <c r="C446" s="81"/>
      <c r="D446" s="81"/>
      <c r="E446" s="82"/>
      <c r="F446" s="81"/>
      <c r="G446" s="55"/>
    </row>
    <row r="447" spans="1:7">
      <c r="A447" s="9"/>
      <c r="B447" s="7"/>
      <c r="C447" s="81"/>
      <c r="D447" s="81"/>
      <c r="E447" s="82"/>
      <c r="F447" s="81"/>
      <c r="G447" s="55"/>
    </row>
    <row r="448" spans="1:7">
      <c r="A448" s="9"/>
      <c r="B448" s="7"/>
      <c r="C448" s="81"/>
      <c r="D448" s="81"/>
      <c r="E448" s="82"/>
      <c r="F448" s="81"/>
      <c r="G448" s="55"/>
    </row>
    <row r="449" spans="1:7">
      <c r="A449" s="9"/>
      <c r="B449" s="7"/>
      <c r="C449" s="81"/>
      <c r="D449" s="81"/>
      <c r="E449" s="82"/>
      <c r="F449" s="81"/>
      <c r="G449" s="55"/>
    </row>
    <row r="450" spans="1:7">
      <c r="A450" s="9"/>
      <c r="B450" s="7"/>
      <c r="C450" s="81"/>
      <c r="D450" s="81"/>
      <c r="E450" s="82"/>
      <c r="F450" s="81"/>
      <c r="G450" s="55"/>
    </row>
    <row r="451" spans="1:7">
      <c r="A451" s="9"/>
      <c r="B451" s="7"/>
      <c r="C451" s="81"/>
      <c r="D451" s="81"/>
      <c r="E451" s="82"/>
      <c r="F451" s="81"/>
      <c r="G451" s="55"/>
    </row>
    <row r="452" spans="1:7">
      <c r="A452" s="9"/>
      <c r="B452" s="7"/>
      <c r="C452" s="81"/>
      <c r="D452" s="81"/>
      <c r="E452" s="82"/>
      <c r="F452" s="81"/>
      <c r="G452" s="55"/>
    </row>
    <row r="453" spans="1:7">
      <c r="A453" s="9"/>
      <c r="B453" s="7"/>
      <c r="C453" s="81"/>
      <c r="D453" s="81"/>
      <c r="E453" s="82"/>
      <c r="F453" s="81"/>
      <c r="G453" s="55"/>
    </row>
    <row r="454" spans="1:7">
      <c r="A454" s="9"/>
      <c r="B454" s="7"/>
      <c r="C454" s="81"/>
      <c r="D454" s="81"/>
      <c r="E454" s="82"/>
      <c r="F454" s="81"/>
      <c r="G454" s="55"/>
    </row>
    <row r="455" spans="1:7">
      <c r="A455" s="9"/>
      <c r="B455" s="7"/>
      <c r="C455" s="81"/>
      <c r="D455" s="81"/>
      <c r="E455" s="82"/>
      <c r="F455" s="81"/>
      <c r="G455" s="55"/>
    </row>
    <row r="456" spans="1:7">
      <c r="A456" s="9"/>
      <c r="B456" s="7"/>
      <c r="C456" s="81"/>
      <c r="D456" s="81"/>
      <c r="E456" s="82"/>
      <c r="F456" s="81"/>
      <c r="G456" s="55"/>
    </row>
    <row r="457" spans="1:7">
      <c r="A457" s="9"/>
      <c r="B457" s="7"/>
      <c r="C457" s="81"/>
      <c r="D457" s="81"/>
      <c r="E457" s="82"/>
      <c r="F457" s="81"/>
      <c r="G457" s="86"/>
    </row>
    <row r="458" spans="1:7">
      <c r="A458" s="9"/>
      <c r="B458" s="7"/>
      <c r="C458" s="81"/>
      <c r="D458" s="81"/>
      <c r="E458" s="82"/>
      <c r="F458" s="81"/>
      <c r="G458" s="55"/>
    </row>
    <row r="459" spans="1:7">
      <c r="A459" s="9"/>
      <c r="B459" s="7"/>
      <c r="C459" s="81"/>
      <c r="D459" s="81"/>
      <c r="E459" s="82"/>
      <c r="F459" s="81"/>
      <c r="G459" s="86"/>
    </row>
    <row r="460" spans="1:7">
      <c r="A460" s="9"/>
      <c r="B460" s="7"/>
      <c r="C460" s="81"/>
      <c r="D460" s="81"/>
      <c r="E460" s="82"/>
      <c r="F460" s="81"/>
      <c r="G460" s="86"/>
    </row>
    <row r="461" spans="1:7">
      <c r="A461" s="10"/>
      <c r="B461" s="7"/>
      <c r="C461" s="81"/>
      <c r="D461" s="81"/>
      <c r="E461" s="82"/>
      <c r="F461" s="87"/>
      <c r="G461" s="86"/>
    </row>
    <row r="462" spans="1:7">
      <c r="A462" s="88"/>
      <c r="B462" s="7"/>
      <c r="C462" s="84"/>
      <c r="D462" s="81"/>
      <c r="E462" s="82"/>
      <c r="F462" s="87"/>
      <c r="G462" s="86"/>
    </row>
    <row r="463" spans="1:7">
      <c r="A463" s="89"/>
      <c r="B463" s="7"/>
      <c r="C463" s="55"/>
      <c r="D463" s="55"/>
      <c r="E463" s="56"/>
      <c r="F463" s="55"/>
      <c r="G463" s="90"/>
    </row>
    <row r="464" spans="1:7">
      <c r="A464" s="89"/>
      <c r="B464" s="7"/>
      <c r="C464" s="55"/>
      <c r="D464" s="81"/>
      <c r="E464" s="82"/>
      <c r="F464" s="55"/>
      <c r="G464" s="90"/>
    </row>
    <row r="465" spans="1:7">
      <c r="A465" s="89"/>
      <c r="B465" s="7"/>
      <c r="C465" s="55"/>
      <c r="D465" s="81"/>
      <c r="E465" s="82"/>
      <c r="F465" s="55"/>
      <c r="G465" s="90"/>
    </row>
    <row r="466" spans="1:7">
      <c r="A466" s="89"/>
      <c r="B466" s="7"/>
      <c r="C466" s="55"/>
      <c r="D466" s="81"/>
      <c r="E466" s="82"/>
      <c r="F466" s="55"/>
      <c r="G466" s="90"/>
    </row>
    <row r="467" spans="1:7">
      <c r="A467" s="89"/>
      <c r="B467" s="7"/>
      <c r="C467" s="55"/>
      <c r="D467" s="81"/>
      <c r="E467" s="82"/>
      <c r="F467" s="55"/>
      <c r="G467" s="90"/>
    </row>
    <row r="468" spans="1:7">
      <c r="A468" s="89"/>
      <c r="B468" s="7"/>
      <c r="C468" s="55"/>
      <c r="D468" s="81"/>
      <c r="E468" s="82"/>
      <c r="F468" s="55"/>
      <c r="G468" s="90"/>
    </row>
    <row r="469" spans="1:7">
      <c r="A469" s="89"/>
      <c r="B469" s="7"/>
      <c r="C469" s="55"/>
      <c r="D469" s="81"/>
      <c r="E469" s="82"/>
      <c r="F469" s="55"/>
      <c r="G469" s="90"/>
    </row>
    <row r="470" spans="1:7">
      <c r="A470" s="89"/>
      <c r="B470" s="7"/>
      <c r="C470" s="90"/>
      <c r="D470" s="81"/>
      <c r="E470" s="82"/>
      <c r="F470" s="55"/>
      <c r="G470" s="90"/>
    </row>
    <row r="471" spans="1:7">
      <c r="A471" s="89"/>
      <c r="B471" s="7"/>
      <c r="C471" s="55"/>
      <c r="D471" s="81"/>
      <c r="E471" s="82"/>
      <c r="F471" s="55"/>
      <c r="G471" s="90"/>
    </row>
    <row r="472" spans="1:7">
      <c r="A472" s="89"/>
      <c r="B472" s="7"/>
      <c r="C472" s="55"/>
      <c r="D472" s="81"/>
      <c r="E472" s="82"/>
      <c r="F472" s="55"/>
      <c r="G472" s="90"/>
    </row>
    <row r="473" spans="1:7">
      <c r="A473" s="89"/>
      <c r="B473" s="7"/>
      <c r="C473" s="81"/>
      <c r="D473" s="55"/>
      <c r="E473" s="82"/>
      <c r="F473" s="81"/>
      <c r="G473" s="90"/>
    </row>
    <row r="474" spans="1:7">
      <c r="A474" s="89"/>
      <c r="B474" s="7"/>
      <c r="C474" s="72"/>
      <c r="D474" s="91"/>
      <c r="E474" s="91"/>
      <c r="F474" s="91"/>
      <c r="G474" s="91"/>
    </row>
    <row r="475" spans="1:7">
      <c r="A475" s="3"/>
      <c r="B475" s="7"/>
      <c r="C475" s="92"/>
      <c r="D475" s="92"/>
      <c r="E475" s="92"/>
      <c r="F475" s="8"/>
      <c r="G475" s="8"/>
    </row>
    <row r="476" spans="1:7">
      <c r="A476" s="9"/>
      <c r="B476" s="7"/>
      <c r="C476" s="92"/>
      <c r="D476" s="92"/>
      <c r="E476" s="92"/>
      <c r="F476" s="8"/>
      <c r="G476" s="8"/>
    </row>
    <row r="477" spans="1:7">
      <c r="A477" s="9"/>
      <c r="B477" s="7"/>
      <c r="C477" s="92"/>
      <c r="D477" s="92"/>
      <c r="E477" s="92"/>
      <c r="F477" s="8"/>
      <c r="G477" s="8"/>
    </row>
    <row r="478" spans="1:7">
      <c r="A478" s="9"/>
      <c r="B478" s="7"/>
      <c r="C478" s="92"/>
      <c r="D478" s="92"/>
      <c r="E478" s="92"/>
      <c r="F478" s="8"/>
      <c r="G478" s="8"/>
    </row>
    <row r="479" spans="1:7">
      <c r="A479" s="9"/>
      <c r="B479" s="7"/>
      <c r="C479" s="92"/>
      <c r="D479" s="92"/>
      <c r="E479" s="92"/>
      <c r="F479" s="8"/>
      <c r="G479" s="8"/>
    </row>
    <row r="480" spans="1:7">
      <c r="A480" s="9"/>
      <c r="B480" s="7"/>
      <c r="C480" s="92"/>
      <c r="D480" s="92"/>
      <c r="E480" s="92"/>
      <c r="F480" s="8"/>
      <c r="G480" s="8"/>
    </row>
    <row r="481" spans="1:7">
      <c r="A481" s="9"/>
      <c r="B481" s="7"/>
      <c r="C481" s="92"/>
      <c r="D481" s="92"/>
      <c r="E481" s="92"/>
      <c r="F481" s="8"/>
      <c r="G481" s="8"/>
    </row>
    <row r="482" spans="1:7">
      <c r="A482" s="9"/>
      <c r="B482" s="7"/>
      <c r="C482" s="92"/>
      <c r="D482" s="92"/>
      <c r="E482" s="92"/>
      <c r="F482" s="8"/>
      <c r="G482" s="8"/>
    </row>
    <row r="483" spans="1:7">
      <c r="A483" s="9"/>
      <c r="B483" s="7"/>
      <c r="C483" s="92"/>
      <c r="D483" s="92"/>
      <c r="E483" s="92"/>
      <c r="F483" s="8"/>
      <c r="G483" s="8"/>
    </row>
    <row r="484" spans="1:7">
      <c r="A484" s="9"/>
      <c r="B484" s="7"/>
      <c r="C484" s="92"/>
      <c r="D484" s="92"/>
      <c r="E484" s="92"/>
      <c r="F484" s="8"/>
      <c r="G484" s="8"/>
    </row>
    <row r="485" spans="1:7">
      <c r="A485" s="9"/>
      <c r="B485" s="7"/>
      <c r="C485" s="92"/>
      <c r="D485" s="92"/>
      <c r="E485" s="92"/>
      <c r="F485" s="8"/>
      <c r="G485" s="8"/>
    </row>
    <row r="486" spans="1:7">
      <c r="A486" s="9"/>
      <c r="B486" s="7"/>
      <c r="C486" s="92"/>
      <c r="D486" s="92"/>
      <c r="E486" s="92"/>
      <c r="F486" s="8"/>
      <c r="G486" s="8"/>
    </row>
    <row r="487" spans="1:7">
      <c r="A487" s="9"/>
      <c r="B487" s="7"/>
      <c r="C487" s="92"/>
      <c r="D487" s="92"/>
      <c r="E487" s="92"/>
      <c r="F487" s="8"/>
      <c r="G487" s="8"/>
    </row>
    <row r="488" spans="1:7">
      <c r="A488" s="9"/>
      <c r="B488" s="7"/>
      <c r="C488" s="92"/>
      <c r="D488" s="92"/>
      <c r="E488" s="92"/>
      <c r="F488" s="8"/>
      <c r="G488" s="8"/>
    </row>
    <row r="489" spans="1:7">
      <c r="A489" s="9"/>
      <c r="B489" s="7"/>
      <c r="C489" s="92"/>
      <c r="D489" s="92"/>
      <c r="E489" s="92"/>
      <c r="F489" s="8"/>
      <c r="G489" s="8"/>
    </row>
    <row r="490" spans="1:7">
      <c r="A490" s="9"/>
      <c r="B490" s="7"/>
      <c r="C490" s="92"/>
      <c r="D490" s="92"/>
      <c r="E490" s="92"/>
      <c r="F490" s="8"/>
      <c r="G490" s="8"/>
    </row>
    <row r="491" spans="1:7">
      <c r="A491" s="9"/>
      <c r="B491" s="7"/>
      <c r="C491" s="92"/>
      <c r="D491" s="92"/>
      <c r="E491" s="92"/>
      <c r="F491" s="8"/>
      <c r="G491" s="8"/>
    </row>
    <row r="492" spans="1:7">
      <c r="A492" s="9"/>
      <c r="B492" s="7"/>
      <c r="C492" s="92"/>
      <c r="D492" s="92"/>
      <c r="E492" s="92"/>
      <c r="F492" s="8"/>
      <c r="G492" s="8"/>
    </row>
    <row r="493" spans="1:7">
      <c r="A493" s="9"/>
      <c r="B493" s="7"/>
      <c r="C493" s="92"/>
      <c r="D493" s="92"/>
      <c r="E493" s="92"/>
      <c r="F493" s="8"/>
      <c r="G493" s="8"/>
    </row>
    <row r="494" spans="1:7">
      <c r="A494" s="9"/>
      <c r="B494" s="7"/>
      <c r="C494" s="93"/>
      <c r="D494" s="93"/>
      <c r="E494" s="93"/>
      <c r="F494" s="94"/>
      <c r="G494" s="94"/>
    </row>
    <row r="495" spans="1:7">
      <c r="A495" s="9"/>
      <c r="B495" s="7"/>
      <c r="C495" s="92"/>
      <c r="D495" s="92"/>
      <c r="E495" s="92"/>
      <c r="F495" s="8"/>
      <c r="G495" s="8"/>
    </row>
    <row r="496" spans="1:7">
      <c r="A496" s="9"/>
      <c r="B496" s="7"/>
      <c r="C496" s="92"/>
      <c r="D496" s="92"/>
      <c r="E496" s="92"/>
      <c r="F496" s="8"/>
      <c r="G496" s="8"/>
    </row>
    <row r="497" spans="1:7">
      <c r="A497" s="10"/>
      <c r="B497" s="7"/>
      <c r="C497" s="92"/>
      <c r="D497" s="92"/>
      <c r="E497" s="92"/>
      <c r="F497" s="8"/>
      <c r="G497" s="8"/>
    </row>
    <row r="498" spans="1:7">
      <c r="A498" s="3"/>
      <c r="B498" s="7"/>
      <c r="C498" s="92"/>
      <c r="D498" s="92"/>
      <c r="E498" s="92"/>
      <c r="F498" s="8"/>
      <c r="G498" s="8"/>
    </row>
    <row r="499" spans="1:7">
      <c r="A499" s="9"/>
      <c r="B499" s="7"/>
      <c r="C499" s="92"/>
      <c r="D499" s="92"/>
      <c r="E499" s="92"/>
      <c r="F499" s="8"/>
      <c r="G499" s="8"/>
    </row>
    <row r="500" spans="1:7">
      <c r="A500" s="9"/>
      <c r="B500" s="7"/>
      <c r="C500" s="92"/>
      <c r="D500" s="92"/>
      <c r="E500" s="92"/>
      <c r="F500" s="8"/>
      <c r="G500" s="8"/>
    </row>
    <row r="501" spans="1:7">
      <c r="A501" s="9"/>
      <c r="B501" s="7"/>
      <c r="C501" s="92"/>
      <c r="D501" s="92"/>
      <c r="E501" s="92"/>
      <c r="F501" s="8"/>
      <c r="G501" s="8"/>
    </row>
    <row r="502" spans="1:7">
      <c r="A502" s="9"/>
      <c r="B502" s="7"/>
      <c r="C502" s="93"/>
      <c r="D502" s="93"/>
      <c r="E502" s="93"/>
      <c r="F502" s="94"/>
      <c r="G502" s="94"/>
    </row>
    <row r="503" spans="1:7">
      <c r="A503" s="9"/>
      <c r="B503" s="7"/>
      <c r="C503" s="92"/>
      <c r="D503" s="92"/>
      <c r="E503" s="92"/>
      <c r="F503" s="8"/>
      <c r="G503" s="8"/>
    </row>
    <row r="504" spans="1:7">
      <c r="A504" s="9"/>
      <c r="B504" s="7"/>
      <c r="C504" s="92"/>
      <c r="D504" s="92"/>
      <c r="E504" s="92"/>
      <c r="F504" s="8"/>
      <c r="G504" s="8"/>
    </row>
    <row r="505" spans="1:7">
      <c r="A505" s="9"/>
      <c r="B505" s="7"/>
      <c r="C505" s="92"/>
      <c r="D505" s="92"/>
      <c r="E505" s="92"/>
      <c r="F505" s="8"/>
      <c r="G505" s="8"/>
    </row>
    <row r="506" spans="1:7">
      <c r="A506" s="9"/>
      <c r="B506" s="7"/>
      <c r="C506" s="92"/>
      <c r="D506" s="92"/>
      <c r="E506" s="92"/>
      <c r="F506" s="8"/>
      <c r="G506" s="8"/>
    </row>
    <row r="507" spans="1:7">
      <c r="A507" s="9"/>
      <c r="B507" s="7"/>
      <c r="C507" s="92"/>
      <c r="D507" s="92"/>
      <c r="E507" s="92"/>
      <c r="F507" s="8"/>
      <c r="G507" s="8"/>
    </row>
    <row r="508" spans="1:7">
      <c r="A508" s="9"/>
      <c r="B508" s="7"/>
      <c r="C508" s="93"/>
      <c r="D508" s="93"/>
      <c r="E508" s="93"/>
      <c r="F508" s="94"/>
      <c r="G508" s="94"/>
    </row>
    <row r="509" spans="1:7">
      <c r="A509" s="9"/>
      <c r="B509" s="7"/>
      <c r="C509" s="92"/>
      <c r="D509" s="92"/>
      <c r="E509" s="92"/>
      <c r="F509" s="8"/>
      <c r="G509" s="8"/>
    </row>
    <row r="510" spans="1:7">
      <c r="A510" s="9"/>
      <c r="B510" s="7"/>
      <c r="C510" s="92"/>
      <c r="D510" s="92"/>
      <c r="E510" s="92"/>
      <c r="F510" s="8"/>
      <c r="G510" s="8"/>
    </row>
    <row r="511" spans="1:7">
      <c r="A511" s="9"/>
      <c r="B511" s="7"/>
      <c r="C511" s="92"/>
      <c r="D511" s="92"/>
      <c r="E511" s="92"/>
      <c r="F511" s="8"/>
      <c r="G511" s="8"/>
    </row>
    <row r="512" spans="1:7">
      <c r="A512" s="9"/>
      <c r="B512" s="7"/>
      <c r="C512" s="93"/>
      <c r="D512" s="93"/>
      <c r="E512" s="93"/>
      <c r="F512" s="94"/>
      <c r="G512" s="94"/>
    </row>
    <row r="513" spans="1:7">
      <c r="A513" s="9"/>
      <c r="B513" s="7"/>
      <c r="C513" s="92"/>
      <c r="D513" s="92"/>
      <c r="E513" s="92"/>
      <c r="F513" s="8"/>
      <c r="G513" s="8"/>
    </row>
    <row r="514" spans="1:7">
      <c r="A514" s="9"/>
      <c r="B514" s="7"/>
      <c r="C514" s="92"/>
      <c r="D514" s="92"/>
      <c r="E514" s="92"/>
      <c r="F514" s="8"/>
      <c r="G514" s="8"/>
    </row>
    <row r="515" spans="1:7">
      <c r="A515" s="9"/>
      <c r="B515" s="7"/>
      <c r="C515" s="92"/>
      <c r="D515" s="92"/>
      <c r="E515" s="92"/>
      <c r="F515" s="95"/>
      <c r="G515" s="95"/>
    </row>
    <row r="516" ht="14.25" spans="1:7">
      <c r="A516" s="9"/>
      <c r="B516" s="7"/>
      <c r="C516" s="92"/>
      <c r="D516" s="92"/>
      <c r="E516" s="92"/>
      <c r="F516" s="51"/>
      <c r="G516" s="95"/>
    </row>
  </sheetData>
  <mergeCells count="34">
    <mergeCell ref="A1:A2"/>
    <mergeCell ref="A3:A25"/>
    <mergeCell ref="A26:A48"/>
    <mergeCell ref="A49:A71"/>
    <mergeCell ref="A72:A76"/>
    <mergeCell ref="A78:A99"/>
    <mergeCell ref="A100:A122"/>
    <mergeCell ref="A123:A129"/>
    <mergeCell ref="A135:A157"/>
    <mergeCell ref="A158:A180"/>
    <mergeCell ref="A181:A203"/>
    <mergeCell ref="A204:A226"/>
    <mergeCell ref="A227:A233"/>
    <mergeCell ref="A234:A255"/>
    <mergeCell ref="A257:A279"/>
    <mergeCell ref="A280:A287"/>
    <mergeCell ref="A288:A309"/>
    <mergeCell ref="A310:A332"/>
    <mergeCell ref="A333:A355"/>
    <mergeCell ref="A356:A363"/>
    <mergeCell ref="A366:A388"/>
    <mergeCell ref="A389:A411"/>
    <mergeCell ref="A412:A414"/>
    <mergeCell ref="A416:A438"/>
    <mergeCell ref="A439:A461"/>
    <mergeCell ref="A462:A473"/>
    <mergeCell ref="A475:A497"/>
    <mergeCell ref="A498:A516"/>
    <mergeCell ref="B1:B2"/>
    <mergeCell ref="C1:C2"/>
    <mergeCell ref="D1:D2"/>
    <mergeCell ref="E1:E2"/>
    <mergeCell ref="F1:F2"/>
    <mergeCell ref="G1:G2"/>
  </mergeCells>
  <conditionalFormatting sqref="C54">
    <cfRule type="duplicateValues" dxfId="0" priority="3"/>
  </conditionalFormatting>
  <conditionalFormatting sqref="C74">
    <cfRule type="duplicateValues" dxfId="0" priority="4"/>
  </conditionalFormatting>
  <conditionalFormatting sqref="C101">
    <cfRule type="duplicateValues" dxfId="0" priority="2"/>
  </conditionalFormatting>
  <conditionalFormatting sqref="C473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醒醒</cp:lastModifiedBy>
  <dcterms:created xsi:type="dcterms:W3CDTF">2020-05-15T12:16:00Z</dcterms:created>
  <dcterms:modified xsi:type="dcterms:W3CDTF">2025-01-07T02:20:58Z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0A79D4AE20AD40E4BE21EBA2901B264E</vt:lpwstr>
  </property>
</Properties>
</file>